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<sst xmlns="http://schemas.openxmlformats.org/spreadsheetml/2006/main" count="259" uniqueCount="225">
  <si>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</si>
  <si>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</si>
  <si>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</si>
  <si>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</si>
  <si>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</si>
  <si>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</si>
  <si>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</si>
  <si>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</si>
  <si>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</si>
  <si>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</si>
  <si>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</si>
  <si>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</si>
  <si>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</si>
  <si>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</si>
  <si>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</si>
  <si>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</si>
  <si>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</si>
  <si>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</si>
  <si>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</si>
  <si>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</si>
  <si>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</si>
  <si>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</si>
  <si>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</si>
  <si>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</si>
  <si>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</si>
  <si>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</si>
  <si>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</si>
  <si>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</si>
  <si>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</si>
  <si>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</si>
  <si>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</si>
  <si>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</si>
  <si>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</si>
  <si>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</si>
  <si>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</si>
  <si>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</si>
  <si>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</si>
  <si>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</si>
  <si>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</si>
  <si>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</si>
  <si>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</si>
  <si>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</si>
  <si>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</si>
  <si>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</si>
  <si>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</si>
  <si>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</si>
  <si>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</si>
  <si>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</si>
  <si>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</si>
  <si>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</si>
  <si>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</si>
  <si>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</si>
  <si>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</si>
  <si>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</si>
  <si>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</si>
  <si>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</si>
  <si>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</si>
  <si>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</si>
  <si>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</si>
  <si>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</si>
  <si>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</si>
  <si>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</si>
  <si>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</si>
  <si>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</si>
  <si>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</si>
  <si>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</si>
  <si>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</si>
  <si>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</si>
  <si>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</si>
  <si>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</si>
  <si>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</si>
  <si>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</si>
  <si>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</si>
  <si>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</si>
  <si>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</si>
  <si>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</si>
  <si>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</si>
  <si>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</si>
  <si>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</si>
  <si>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</si>
  <si>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</si>
  <si>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</si>
  <si>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</si>
  <si>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</si>
  <si>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</si>
  <si>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</si>
  <si>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</si>
  <si>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</si>
  <si>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</si>
  <si>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</si>
  <si>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</si>
  <si>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</si>
  <si>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</si>
  <si>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</si>
  <si>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</si>
  <si>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</si>
  <si>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</si>
  <si>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</si>
  <si>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</si>
  <si>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</si>
  <si>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</si>
  <si>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</si>
  <si>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</si>
  <si>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</si>
  <si>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</si>
  <si>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</si>
  <si>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</si>
  <si>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</si>
  <si>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</si>
  <si>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</si>
  <si>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</si>
  <si>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</si>
  <si>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</si>
  <si>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</si>
  <si>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</si>
  <si>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</si>
  <si>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</si>
  <si>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</si>
  <si>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</si>
  <si>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</si>
  <si>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</si>
  <si>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</si>
  <si>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</si>
  <si>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</si>
  <si>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</si>
  <si>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</si>
  <si>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</si>
  <si>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</si>
  <si>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</si>
  <si>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</si>
  <si>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</si>
  <si>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</si>
  <si>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</si>
  <si>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</si>
  <si>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</si>
  <si>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</si>
  <si>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</si>
  <si>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</si>
  <si>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</si>
  <si>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</si>
  <si>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</si>
  <si>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</si>
  <si>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</si>
  <si>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</si>
  <si>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</si>
  <si>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</si>
  <si>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</si>
  <si>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</si>
  <si>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</si>
  <si>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</si>
  <si>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</si>
  <si>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</si>
  <si>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</si>
  <si>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</si>
  <si>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</si>
  <si>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</si>
  <si>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</si>
  <si>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</si>
  <si>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</si>
  <si>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</si>
  <si>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</si>
  <si>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</si>
  <si>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</si>
  <si>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</si>
  <si>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</si>
  <si>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</si>
  <si>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</si>
  <si>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</si>
  <si>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</si>
  <si>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</si>
  <si>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</si>
  <si>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</si>
  <si>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</si>
  <si>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</si>
  <si>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</si>
  <si>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</si>
  <si>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</si>
  <si>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</si>
  <si>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</si>
  <si>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</si>
  <si>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</si>
  <si>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</si>
  <si>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</si>
  <si>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</si>
  <si>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</si>
  <si>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</si>
  <si>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</si>
  <si>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</si>
  <si>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</si>
  <si>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</si>
  <si>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</si>
  <si>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</si>
  <si>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</si>
  <si>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</si>
  <si>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</si>
  <si>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</si>
  <si>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</si>
  <si>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</si>
  <si>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</si>
  <si>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</si>
  <si>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</si>
  <si>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</si>
  <si>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</si>
  <si>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</si>
  <si>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</si>
  <si>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</si>
  <si>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</si>
  <si>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</si>
  <si>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</si>
  <si>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</si>
  <si>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</si>
  <si>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</si>
  <si>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</si>
  <si>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</si>
  <si>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</si>
  <si>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</si>
  <si>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</si>
  <si>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</si>
  <si>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</si>
  <si>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</si>
  <si>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</si>
  <si>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</si>
  <si>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</si>
  <si>
    <t>VII'19</t>
  </si>
  <si>
    <t>VIII'19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</si>
</sst>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5"/>
  <sheetViews>
    <sheetView tabSelected="1" zoomScale="87" zoomScaleNormal="87" zoomScaleSheetLayoutView="55" zoomScalePageLayoutView="0" workbookViewId="0" topLeftCell="A1">
      <pane xSplit="3" ySplit="3" topLeftCell="FW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C10" sqref="GC10"/>
    </sheetView>
  </sheetViews>
  <sheetFormatPr defaultColWidth="9.00390625" defaultRowHeight="12.75"/>
  <cols>
    <col min="1" max="1" width="33.375" style="1" customWidth="1"/>
    <col min="2" max="2" width="33.25390625" style="1" hidden="1" customWidth="1"/>
    <col min="3" max="3" width="33.625" style="48" hidden="1" customWidth="1"/>
    <col min="4" max="4" width="7.75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42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79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181</v>
      </c>
      <c r="EJ3" s="14" t="s">
        <v>182</v>
      </c>
      <c r="EK3" s="14" t="s">
        <v>183</v>
      </c>
      <c r="EL3" s="14" t="s">
        <v>184</v>
      </c>
      <c r="EM3" s="14" t="s">
        <v>185</v>
      </c>
      <c r="EN3" s="14" t="s">
        <v>186</v>
      </c>
      <c r="EO3" s="14" t="s">
        <v>187</v>
      </c>
      <c r="EP3" s="14" t="s">
        <v>188</v>
      </c>
      <c r="EQ3" s="14" t="s">
        <v>189</v>
      </c>
      <c r="ER3" s="14" t="s">
        <v>190</v>
      </c>
      <c r="ES3" s="14" t="s">
        <v>191</v>
      </c>
      <c r="ET3" s="14" t="s">
        <v>192</v>
      </c>
      <c r="EU3" s="14" t="s">
        <v>193</v>
      </c>
      <c r="EV3" s="63" t="s">
        <v>194</v>
      </c>
      <c r="EW3" s="63" t="s">
        <v>195</v>
      </c>
      <c r="EX3" s="63" t="s">
        <v>196</v>
      </c>
      <c r="EY3" s="63" t="s">
        <v>197</v>
      </c>
      <c r="EZ3" s="76" t="s">
        <v>198</v>
      </c>
      <c r="FA3" s="63" t="s">
        <v>199</v>
      </c>
      <c r="FB3" s="63" t="s">
        <v>200</v>
      </c>
      <c r="FC3" s="63" t="s">
        <v>201</v>
      </c>
      <c r="FD3" s="63" t="s">
        <v>202</v>
      </c>
      <c r="FE3" s="63" t="s">
        <v>203</v>
      </c>
      <c r="FF3" s="63" t="s">
        <v>204</v>
      </c>
      <c r="FG3" s="63" t="s">
        <v>205</v>
      </c>
      <c r="FH3" s="63" t="s">
        <v>206</v>
      </c>
      <c r="FI3" s="63" t="s">
        <v>207</v>
      </c>
      <c r="FJ3" s="63" t="s">
        <v>208</v>
      </c>
      <c r="FK3" s="63" t="s">
        <v>209</v>
      </c>
      <c r="FL3" s="63" t="s">
        <v>210</v>
      </c>
      <c r="FM3" s="63" t="s">
        <v>211</v>
      </c>
      <c r="FN3" s="63" t="s">
        <v>212</v>
      </c>
      <c r="FO3" s="63" t="s">
        <v>214</v>
      </c>
      <c r="FP3" s="63" t="s">
        <v>215</v>
      </c>
      <c r="FQ3" s="63" t="s">
        <v>216</v>
      </c>
      <c r="FR3" s="63" t="s">
        <v>217</v>
      </c>
      <c r="FS3" s="63" t="s">
        <v>220</v>
      </c>
      <c r="FT3" s="63" t="s">
        <v>221</v>
      </c>
      <c r="FU3" s="63" t="s">
        <v>222</v>
      </c>
      <c r="FV3" s="63" t="s">
        <v>223</v>
      </c>
      <c r="FW3" s="63" t="s">
        <v>224</v>
      </c>
    </row>
    <row r="4" spans="1:179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153.8003208554628</v>
      </c>
      <c r="FV4" s="58">
        <v>180.2787587035</v>
      </c>
      <c r="FW4" s="58">
        <v>175.35091841079998</v>
      </c>
    </row>
    <row r="5" spans="1:179" s="2" customFormat="1" ht="14.25" customHeight="1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191.610136797555</v>
      </c>
      <c r="FV5" s="58">
        <v>224.6573618645</v>
      </c>
      <c r="FW5" s="58">
        <v>219.3630489799</v>
      </c>
    </row>
    <row r="6" spans="1:179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187.886559142755</v>
      </c>
      <c r="FV6" s="60">
        <v>219.8361365503</v>
      </c>
      <c r="FW6" s="60">
        <v>214.8992116876</v>
      </c>
    </row>
    <row r="7" spans="1:179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  <c r="FV7" s="60">
        <v>0.0569123297</v>
      </c>
      <c r="FW7" s="60">
        <v>0.0338233167</v>
      </c>
    </row>
    <row r="8" spans="1:179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187.832953949155</v>
      </c>
      <c r="FV8" s="60">
        <v>219.7792242206</v>
      </c>
      <c r="FW8" s="60">
        <v>214.8653883709</v>
      </c>
    </row>
    <row r="9" spans="1:179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0</v>
      </c>
      <c r="FV9" s="60">
        <v>0</v>
      </c>
      <c r="FW9" s="60">
        <v>0</v>
      </c>
    </row>
    <row r="10" spans="1:179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  <c r="FV10" s="60">
        <v>4.8212253142</v>
      </c>
      <c r="FW10" s="60">
        <v>4.4638372923</v>
      </c>
    </row>
    <row r="11" spans="1:179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  <c r="FV11" s="60">
        <v>0</v>
      </c>
      <c r="FW11" s="60">
        <v>0</v>
      </c>
    </row>
    <row r="12" spans="1:179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  <c r="FV12" s="60">
        <v>0</v>
      </c>
      <c r="FW12" s="60">
        <v>0</v>
      </c>
    </row>
    <row r="13" spans="1:179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  <c r="FV13" s="60">
        <v>0.0004155349</v>
      </c>
      <c r="FW13" s="60">
        <v>0</v>
      </c>
    </row>
    <row r="14" spans="1:179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  <c r="FV14" s="60">
        <v>2.9992875671</v>
      </c>
      <c r="FW14" s="60">
        <v>2.8893877168</v>
      </c>
    </row>
    <row r="15" spans="1:179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  <c r="FV15" s="60">
        <v>1.8215222122</v>
      </c>
      <c r="FW15" s="60">
        <v>1.5744495755</v>
      </c>
    </row>
    <row r="16" spans="1:179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37.8098159420922</v>
      </c>
      <c r="FV16" s="58">
        <v>44.378603161</v>
      </c>
      <c r="FW16" s="58">
        <v>44.0121305691</v>
      </c>
    </row>
    <row r="17" spans="1:179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37.6445766518802</v>
      </c>
      <c r="FV17" s="60">
        <v>43.973644082</v>
      </c>
      <c r="FW17" s="60">
        <v>43.6869724401</v>
      </c>
    </row>
    <row r="18" spans="1:179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  <c r="FV18" s="60">
        <v>0.291113276</v>
      </c>
      <c r="FW18" s="60">
        <v>0.0169442897</v>
      </c>
    </row>
    <row r="19" spans="1:179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37.6037483258802</v>
      </c>
      <c r="FV19" s="60">
        <v>43.436162601</v>
      </c>
      <c r="FW19" s="60">
        <v>43.6696392504</v>
      </c>
    </row>
    <row r="20" spans="1:179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  <c r="FV20" s="60">
        <v>0.24636820500000312</v>
      </c>
      <c r="FW20" s="60">
        <v>0.0003888999999972498</v>
      </c>
    </row>
    <row r="21" spans="1:179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0.165239290211971</v>
      </c>
      <c r="FV21" s="60">
        <v>0.404959079</v>
      </c>
      <c r="FW21" s="60">
        <v>0.325158129</v>
      </c>
    </row>
    <row r="22" spans="1:179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  <c r="FV22" s="60">
        <v>0.02542946</v>
      </c>
      <c r="FW22" s="60">
        <v>0</v>
      </c>
    </row>
    <row r="23" spans="1:179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  <c r="FV23" s="60">
        <v>0.02701227</v>
      </c>
      <c r="FW23" s="60">
        <v>0.0025506165</v>
      </c>
    </row>
    <row r="24" spans="1:179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  <c r="FV24" s="60">
        <v>0.1042507226</v>
      </c>
      <c r="FW24" s="60">
        <v>0.02898163</v>
      </c>
    </row>
    <row r="25" spans="1:179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0.098254050211971</v>
      </c>
      <c r="FV25" s="60">
        <v>0.2482666264</v>
      </c>
      <c r="FW25" s="60">
        <v>0.2936258825</v>
      </c>
    </row>
    <row r="26" spans="1:174" s="3" customFormat="1" ht="12.7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90.75" customHeight="1">
      <c r="A27" s="73" t="s">
        <v>213</v>
      </c>
      <c r="B27" s="73" t="s">
        <v>179</v>
      </c>
      <c r="C27" s="71" t="s">
        <v>180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 t="s">
        <v>218</v>
      </c>
      <c r="FQ27" s="77"/>
      <c r="FR27" s="77"/>
    </row>
    <row r="28" spans="1:174" s="3" customFormat="1" ht="23.25" customHeight="1">
      <c r="A28" s="73" t="s">
        <v>13</v>
      </c>
      <c r="B28" s="73" t="s">
        <v>219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 t="s">
        <v>218</v>
      </c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2019-10-10T03:08:11Z</dcterms:modified>
  <cp:category/>
  <cp:version/>
  <cp:contentType/>
  <cp:contentStatus/>
</cp:coreProperties>
</file>