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<sst xmlns="http://schemas.openxmlformats.org/spreadsheetml/2006/main" count="312" uniqueCount="107">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</sst>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0.0000"/>
    <numFmt numFmtId="196" formatCode="0.000"/>
    <numFmt numFmtId="197" formatCode="0.0"/>
    <numFmt numFmtId="19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PageLayoutView="0" workbookViewId="0" topLeftCell="A76">
      <selection activeCell="F106" sqref="F106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8" t="s">
        <v>6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8" t="s">
        <v>6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8" t="s">
        <v>6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8" t="s">
        <v>6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8" t="s">
        <v>6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8" t="s">
        <v>6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  <row r="66" spans="1:10" ht="12.75">
      <c r="A66" s="4" t="s">
        <v>74</v>
      </c>
      <c r="B66" s="12">
        <v>43531</v>
      </c>
      <c r="C66" s="8">
        <v>1500000</v>
      </c>
      <c r="D66" s="5">
        <v>695000</v>
      </c>
      <c r="E66" s="5">
        <v>695000</v>
      </c>
      <c r="F66" s="8">
        <v>4.5</v>
      </c>
      <c r="G66" s="8">
        <v>4.5</v>
      </c>
      <c r="H66" s="8">
        <v>4.5</v>
      </c>
      <c r="I66" s="8">
        <v>4.5</v>
      </c>
      <c r="J66" s="14">
        <v>6</v>
      </c>
    </row>
    <row r="67" spans="1:10" ht="12.75">
      <c r="A67" s="4" t="s">
        <v>75</v>
      </c>
      <c r="B67" s="12">
        <v>43538</v>
      </c>
      <c r="C67" s="8">
        <v>1500000</v>
      </c>
      <c r="D67" s="8" t="s">
        <v>6</v>
      </c>
      <c r="E67" s="8" t="s">
        <v>6</v>
      </c>
      <c r="F67" s="8">
        <v>4.5</v>
      </c>
      <c r="G67" s="8" t="s">
        <v>6</v>
      </c>
      <c r="H67" s="8" t="s">
        <v>6</v>
      </c>
      <c r="I67" s="8" t="s">
        <v>6</v>
      </c>
      <c r="J67" s="14">
        <v>6</v>
      </c>
    </row>
    <row r="68" spans="1:10" ht="12.75">
      <c r="A68" s="4" t="s">
        <v>76</v>
      </c>
      <c r="B68" s="12">
        <v>43546</v>
      </c>
      <c r="C68" s="8">
        <v>1500000</v>
      </c>
      <c r="D68" s="8" t="s">
        <v>6</v>
      </c>
      <c r="E68" s="8" t="s">
        <v>6</v>
      </c>
      <c r="F68" s="8">
        <v>4.5</v>
      </c>
      <c r="G68" s="8" t="s">
        <v>6</v>
      </c>
      <c r="H68" s="8" t="s">
        <v>6</v>
      </c>
      <c r="I68" s="8" t="s">
        <v>6</v>
      </c>
      <c r="J68" s="14">
        <v>6</v>
      </c>
    </row>
    <row r="69" spans="1:10" ht="12.75">
      <c r="A69" s="4" t="s">
        <v>77</v>
      </c>
      <c r="B69" s="12">
        <v>43552</v>
      </c>
      <c r="C69" s="8">
        <v>1500000</v>
      </c>
      <c r="D69" s="8" t="s">
        <v>6</v>
      </c>
      <c r="E69" s="8" t="s">
        <v>6</v>
      </c>
      <c r="F69" s="8">
        <v>4.5</v>
      </c>
      <c r="G69" s="8" t="s">
        <v>6</v>
      </c>
      <c r="H69" s="8" t="s">
        <v>6</v>
      </c>
      <c r="I69" s="8" t="s">
        <v>6</v>
      </c>
      <c r="J69" s="14">
        <v>6</v>
      </c>
    </row>
    <row r="70" spans="1:10" ht="12.75">
      <c r="A70" s="4" t="s">
        <v>78</v>
      </c>
      <c r="B70" s="12">
        <v>43559</v>
      </c>
      <c r="C70" s="8">
        <v>1500000</v>
      </c>
      <c r="D70" s="5">
        <v>70000</v>
      </c>
      <c r="E70" s="8" t="s">
        <v>6</v>
      </c>
      <c r="F70" s="8">
        <v>4.5</v>
      </c>
      <c r="G70" s="8" t="s">
        <v>6</v>
      </c>
      <c r="H70" s="8" t="s">
        <v>6</v>
      </c>
      <c r="I70" s="8" t="s">
        <v>6</v>
      </c>
      <c r="J70" s="14">
        <v>6</v>
      </c>
    </row>
    <row r="71" spans="1:10" ht="12.75">
      <c r="A71" s="4" t="s">
        <v>79</v>
      </c>
      <c r="B71" s="12">
        <v>43566</v>
      </c>
      <c r="C71" s="8">
        <v>1500000</v>
      </c>
      <c r="D71" s="5">
        <v>95000</v>
      </c>
      <c r="E71" s="8">
        <v>95000</v>
      </c>
      <c r="F71" s="8">
        <v>4.5</v>
      </c>
      <c r="G71" s="8">
        <v>4.5</v>
      </c>
      <c r="H71" s="8">
        <v>4.5</v>
      </c>
      <c r="I71" s="8">
        <v>4.5</v>
      </c>
      <c r="J71" s="14">
        <v>6</v>
      </c>
    </row>
    <row r="72" spans="1:10" ht="12.75">
      <c r="A72" s="4" t="s">
        <v>80</v>
      </c>
      <c r="B72" s="12">
        <v>43573</v>
      </c>
      <c r="C72" s="8">
        <v>1500000</v>
      </c>
      <c r="D72" s="5">
        <v>25000</v>
      </c>
      <c r="E72" s="8" t="s">
        <v>6</v>
      </c>
      <c r="F72" s="8">
        <v>4.5</v>
      </c>
      <c r="G72" s="8" t="s">
        <v>6</v>
      </c>
      <c r="H72" s="8" t="s">
        <v>6</v>
      </c>
      <c r="I72" s="8" t="s">
        <v>6</v>
      </c>
      <c r="J72" s="14">
        <v>6</v>
      </c>
    </row>
    <row r="73" spans="1:10" ht="12.75">
      <c r="A73" s="4" t="s">
        <v>81</v>
      </c>
      <c r="B73" s="12">
        <v>43580</v>
      </c>
      <c r="C73" s="8">
        <v>1500000</v>
      </c>
      <c r="D73" s="5">
        <v>475000</v>
      </c>
      <c r="E73" s="8">
        <v>475000</v>
      </c>
      <c r="F73" s="8">
        <v>4.5</v>
      </c>
      <c r="G73" s="8">
        <v>4.5</v>
      </c>
      <c r="H73" s="8">
        <v>4.5</v>
      </c>
      <c r="I73" s="8">
        <v>4.5</v>
      </c>
      <c r="J73" s="14">
        <v>6</v>
      </c>
    </row>
    <row r="74" spans="1:10" ht="12.75">
      <c r="A74" s="4" t="s">
        <v>82</v>
      </c>
      <c r="B74" s="12">
        <v>43587</v>
      </c>
      <c r="C74" s="8">
        <v>1500000</v>
      </c>
      <c r="D74" s="8" t="s">
        <v>6</v>
      </c>
      <c r="E74" s="8" t="s">
        <v>6</v>
      </c>
      <c r="F74" s="8">
        <v>4.5</v>
      </c>
      <c r="G74" s="8" t="s">
        <v>6</v>
      </c>
      <c r="H74" s="8" t="s">
        <v>6</v>
      </c>
      <c r="I74" s="8" t="s">
        <v>6</v>
      </c>
      <c r="J74" s="14">
        <v>6</v>
      </c>
    </row>
    <row r="75" spans="1:10" ht="12.75">
      <c r="A75" s="4" t="s">
        <v>83</v>
      </c>
      <c r="B75" s="12">
        <v>43593</v>
      </c>
      <c r="C75" s="8">
        <v>1500000</v>
      </c>
      <c r="D75" s="8">
        <v>50000</v>
      </c>
      <c r="E75" s="8">
        <v>50000</v>
      </c>
      <c r="F75" s="8">
        <v>4.5</v>
      </c>
      <c r="G75" s="8">
        <v>4.5</v>
      </c>
      <c r="H75" s="8">
        <v>4.5</v>
      </c>
      <c r="I75" s="8">
        <v>4.5</v>
      </c>
      <c r="J75" s="14">
        <v>6</v>
      </c>
    </row>
    <row r="76" spans="1:10" ht="12.75">
      <c r="A76" s="4" t="s">
        <v>84</v>
      </c>
      <c r="B76" s="12">
        <v>43601</v>
      </c>
      <c r="C76" s="8">
        <v>1500000</v>
      </c>
      <c r="D76" s="8" t="s">
        <v>6</v>
      </c>
      <c r="E76" s="8" t="s">
        <v>6</v>
      </c>
      <c r="F76" s="8">
        <v>4.5</v>
      </c>
      <c r="G76" s="8" t="s">
        <v>6</v>
      </c>
      <c r="H76" s="8" t="s">
        <v>6</v>
      </c>
      <c r="I76" s="8" t="s">
        <v>6</v>
      </c>
      <c r="J76" s="14">
        <v>6</v>
      </c>
    </row>
    <row r="77" spans="1:10" ht="12.75">
      <c r="A77" s="4" t="s">
        <v>85</v>
      </c>
      <c r="B77" s="12">
        <v>43608</v>
      </c>
      <c r="C77" s="8">
        <v>1500000</v>
      </c>
      <c r="D77" s="8">
        <v>50000</v>
      </c>
      <c r="E77" s="8" t="s">
        <v>6</v>
      </c>
      <c r="F77" s="8">
        <v>4.5</v>
      </c>
      <c r="G77" s="8" t="s">
        <v>6</v>
      </c>
      <c r="H77" s="8" t="s">
        <v>6</v>
      </c>
      <c r="I77" s="8" t="s">
        <v>6</v>
      </c>
      <c r="J77" s="14">
        <v>6</v>
      </c>
    </row>
    <row r="78" spans="1:10" ht="12.75">
      <c r="A78" s="4" t="s">
        <v>86</v>
      </c>
      <c r="B78" s="12">
        <v>43615</v>
      </c>
      <c r="C78" s="8">
        <v>1500000</v>
      </c>
      <c r="D78" s="8">
        <v>300000</v>
      </c>
      <c r="E78" s="8">
        <v>300000</v>
      </c>
      <c r="F78" s="8">
        <v>4.25</v>
      </c>
      <c r="G78" s="8">
        <v>4.25</v>
      </c>
      <c r="H78" s="8">
        <v>4.25</v>
      </c>
      <c r="I78" s="8">
        <v>4.25</v>
      </c>
      <c r="J78" s="14">
        <v>6</v>
      </c>
    </row>
    <row r="79" spans="1:10" ht="12.75">
      <c r="A79" s="4" t="s">
        <v>87</v>
      </c>
      <c r="B79" s="12">
        <v>43622</v>
      </c>
      <c r="C79" s="8">
        <v>1500000</v>
      </c>
      <c r="D79" s="8" t="s">
        <v>6</v>
      </c>
      <c r="E79" s="8" t="s">
        <v>6</v>
      </c>
      <c r="F79" s="8">
        <v>4.25</v>
      </c>
      <c r="G79" s="8" t="s">
        <v>6</v>
      </c>
      <c r="H79" s="8" t="s">
        <v>6</v>
      </c>
      <c r="I79" s="8" t="s">
        <v>6</v>
      </c>
      <c r="J79" s="14">
        <v>6</v>
      </c>
    </row>
    <row r="80" spans="1:10" ht="12.75">
      <c r="A80" s="4" t="s">
        <v>88</v>
      </c>
      <c r="B80" s="12">
        <v>43629</v>
      </c>
      <c r="C80" s="8">
        <v>1500000</v>
      </c>
      <c r="D80" s="8">
        <v>95000</v>
      </c>
      <c r="E80" s="8">
        <v>95000</v>
      </c>
      <c r="F80" s="8">
        <v>4.25</v>
      </c>
      <c r="G80" s="8">
        <v>4.25</v>
      </c>
      <c r="H80" s="8">
        <v>4.25</v>
      </c>
      <c r="I80" s="8">
        <v>4.25</v>
      </c>
      <c r="J80" s="14">
        <v>6</v>
      </c>
    </row>
    <row r="81" spans="1:10" ht="12.75">
      <c r="A81" s="4" t="s">
        <v>89</v>
      </c>
      <c r="B81" s="12">
        <v>43636</v>
      </c>
      <c r="C81" s="8">
        <v>1500000</v>
      </c>
      <c r="D81" s="8" t="s">
        <v>6</v>
      </c>
      <c r="E81" s="8" t="s">
        <v>6</v>
      </c>
      <c r="F81" s="8">
        <v>4.25</v>
      </c>
      <c r="G81" s="8" t="s">
        <v>6</v>
      </c>
      <c r="H81" s="8" t="s">
        <v>6</v>
      </c>
      <c r="I81" s="8" t="s">
        <v>6</v>
      </c>
      <c r="J81" s="14">
        <v>6</v>
      </c>
    </row>
    <row r="82" spans="1:10" ht="12.75">
      <c r="A82" s="4" t="s">
        <v>90</v>
      </c>
      <c r="B82" s="12">
        <v>43643</v>
      </c>
      <c r="C82" s="8">
        <v>1500000</v>
      </c>
      <c r="D82" s="8">
        <v>30000</v>
      </c>
      <c r="E82" s="8" t="s">
        <v>6</v>
      </c>
      <c r="F82" s="8">
        <v>4.25</v>
      </c>
      <c r="G82" s="8" t="s">
        <v>6</v>
      </c>
      <c r="H82" s="8" t="s">
        <v>6</v>
      </c>
      <c r="I82" s="8" t="s">
        <v>6</v>
      </c>
      <c r="J82" s="14">
        <v>6</v>
      </c>
    </row>
    <row r="83" spans="1:10" ht="12.75">
      <c r="A83" s="4" t="s">
        <v>91</v>
      </c>
      <c r="B83" s="12">
        <v>43650</v>
      </c>
      <c r="C83" s="8">
        <v>1500000</v>
      </c>
      <c r="D83" s="8">
        <v>50000</v>
      </c>
      <c r="E83" s="8" t="s">
        <v>6</v>
      </c>
      <c r="F83" s="8">
        <v>4.25</v>
      </c>
      <c r="G83" s="8" t="s">
        <v>6</v>
      </c>
      <c r="H83" s="8" t="s">
        <v>6</v>
      </c>
      <c r="I83" s="8" t="s">
        <v>6</v>
      </c>
      <c r="J83" s="14">
        <v>6</v>
      </c>
    </row>
    <row r="84" spans="1:10" ht="12.75">
      <c r="A84" s="4" t="s">
        <v>92</v>
      </c>
      <c r="B84" s="12">
        <v>43657</v>
      </c>
      <c r="C84" s="8">
        <v>1000000</v>
      </c>
      <c r="D84" s="8">
        <v>100000</v>
      </c>
      <c r="E84" s="8">
        <v>100000</v>
      </c>
      <c r="F84" s="8">
        <v>4.25</v>
      </c>
      <c r="G84" s="8">
        <v>4.25</v>
      </c>
      <c r="H84" s="8">
        <v>4.25</v>
      </c>
      <c r="I84" s="8">
        <v>4.25</v>
      </c>
      <c r="J84" s="14">
        <v>6</v>
      </c>
    </row>
    <row r="85" spans="1:10" ht="12.75">
      <c r="A85" s="4" t="s">
        <v>93</v>
      </c>
      <c r="B85" s="12">
        <v>43664</v>
      </c>
      <c r="C85" s="8">
        <v>1000000</v>
      </c>
      <c r="D85" s="8" t="s">
        <v>6</v>
      </c>
      <c r="E85" s="8" t="s">
        <v>6</v>
      </c>
      <c r="F85" s="8">
        <v>4.25</v>
      </c>
      <c r="G85" s="8" t="s">
        <v>6</v>
      </c>
      <c r="H85" s="8" t="s">
        <v>6</v>
      </c>
      <c r="I85" s="8" t="s">
        <v>6</v>
      </c>
      <c r="J85" s="14">
        <v>6</v>
      </c>
    </row>
    <row r="86" spans="1:10" ht="12.75">
      <c r="A86" s="4" t="s">
        <v>94</v>
      </c>
      <c r="B86" s="12">
        <v>43671</v>
      </c>
      <c r="C86" s="8">
        <v>1000000</v>
      </c>
      <c r="D86" s="8" t="s">
        <v>6</v>
      </c>
      <c r="E86" s="8" t="s">
        <v>6</v>
      </c>
      <c r="F86" s="8">
        <v>4.25</v>
      </c>
      <c r="G86" s="8" t="s">
        <v>6</v>
      </c>
      <c r="H86" s="8" t="s">
        <v>6</v>
      </c>
      <c r="I86" s="8" t="s">
        <v>6</v>
      </c>
      <c r="J86" s="14">
        <v>6</v>
      </c>
    </row>
    <row r="87" spans="1:10" ht="12.75">
      <c r="A87" s="4" t="s">
        <v>95</v>
      </c>
      <c r="B87" s="12">
        <v>43678</v>
      </c>
      <c r="C87" s="8">
        <v>1000000</v>
      </c>
      <c r="D87" s="8" t="s">
        <v>6</v>
      </c>
      <c r="E87" s="8" t="s">
        <v>6</v>
      </c>
      <c r="F87" s="8">
        <v>4.25</v>
      </c>
      <c r="G87" s="8" t="s">
        <v>6</v>
      </c>
      <c r="H87" s="8" t="s">
        <v>6</v>
      </c>
      <c r="I87" s="8" t="s">
        <v>6</v>
      </c>
      <c r="J87" s="14">
        <v>6</v>
      </c>
    </row>
    <row r="88" spans="1:10" ht="12.75">
      <c r="A88" s="4" t="s">
        <v>96</v>
      </c>
      <c r="B88" s="12">
        <v>43685</v>
      </c>
      <c r="C88" s="8">
        <v>1000000</v>
      </c>
      <c r="D88" s="8" t="s">
        <v>6</v>
      </c>
      <c r="E88" s="8" t="s">
        <v>6</v>
      </c>
      <c r="F88" s="8">
        <v>4.25</v>
      </c>
      <c r="G88" s="8" t="s">
        <v>6</v>
      </c>
      <c r="H88" s="8" t="s">
        <v>6</v>
      </c>
      <c r="I88" s="8" t="s">
        <v>6</v>
      </c>
      <c r="J88" s="14">
        <v>6</v>
      </c>
    </row>
    <row r="89" spans="1:10" ht="12.75">
      <c r="A89" s="4" t="s">
        <v>97</v>
      </c>
      <c r="B89" s="12">
        <v>43692</v>
      </c>
      <c r="C89" s="8">
        <v>1000000</v>
      </c>
      <c r="D89" s="8">
        <v>20000</v>
      </c>
      <c r="E89" s="8" t="s">
        <v>6</v>
      </c>
      <c r="F89" s="8">
        <v>4.25</v>
      </c>
      <c r="G89" s="8" t="s">
        <v>6</v>
      </c>
      <c r="H89" s="8" t="s">
        <v>6</v>
      </c>
      <c r="I89" s="8" t="s">
        <v>6</v>
      </c>
      <c r="J89" s="14">
        <v>6</v>
      </c>
    </row>
    <row r="90" spans="1:10" ht="12.75">
      <c r="A90" s="4" t="s">
        <v>98</v>
      </c>
      <c r="B90" s="12">
        <v>43699</v>
      </c>
      <c r="C90" s="8">
        <v>1000000</v>
      </c>
      <c r="D90" s="8">
        <v>70000</v>
      </c>
      <c r="E90" s="8">
        <v>70000</v>
      </c>
      <c r="F90" s="8">
        <v>4.25</v>
      </c>
      <c r="G90" s="8">
        <v>4.25</v>
      </c>
      <c r="H90" s="8">
        <v>4.25</v>
      </c>
      <c r="I90" s="8">
        <v>4.25</v>
      </c>
      <c r="J90" s="14">
        <v>6</v>
      </c>
    </row>
    <row r="91" spans="1:10" ht="12.75">
      <c r="A91" s="4" t="s">
        <v>99</v>
      </c>
      <c r="B91" s="12">
        <v>43706</v>
      </c>
      <c r="C91" s="8">
        <v>1000000</v>
      </c>
      <c r="D91" s="8" t="s">
        <v>6</v>
      </c>
      <c r="E91" s="8" t="s">
        <v>6</v>
      </c>
      <c r="F91" s="8">
        <v>4.25</v>
      </c>
      <c r="G91" s="8" t="s">
        <v>6</v>
      </c>
      <c r="H91" s="8" t="s">
        <v>6</v>
      </c>
      <c r="I91" s="8" t="s">
        <v>6</v>
      </c>
      <c r="J91" s="14">
        <v>6</v>
      </c>
    </row>
    <row r="92" spans="1:10" ht="12.75">
      <c r="A92" s="4" t="s">
        <v>100</v>
      </c>
      <c r="B92" s="12">
        <v>43713</v>
      </c>
      <c r="C92" s="8">
        <v>1000000</v>
      </c>
      <c r="D92" s="8" t="s">
        <v>6</v>
      </c>
      <c r="E92" s="8" t="s">
        <v>6</v>
      </c>
      <c r="F92" s="8">
        <v>4.25</v>
      </c>
      <c r="G92" s="8" t="s">
        <v>6</v>
      </c>
      <c r="H92" s="8" t="s">
        <v>6</v>
      </c>
      <c r="I92" s="8" t="s">
        <v>6</v>
      </c>
      <c r="J92" s="14">
        <v>6</v>
      </c>
    </row>
    <row r="93" spans="1:10" ht="12.75">
      <c r="A93" s="4" t="s">
        <v>101</v>
      </c>
      <c r="B93" s="12">
        <v>43720</v>
      </c>
      <c r="C93" s="8">
        <v>1000000</v>
      </c>
      <c r="D93" s="8" t="s">
        <v>6</v>
      </c>
      <c r="E93" s="8" t="s">
        <v>6</v>
      </c>
      <c r="F93" s="8">
        <v>4.25</v>
      </c>
      <c r="G93" s="8" t="s">
        <v>6</v>
      </c>
      <c r="H93" s="8" t="s">
        <v>6</v>
      </c>
      <c r="I93" s="8" t="s">
        <v>6</v>
      </c>
      <c r="J93" s="14">
        <v>6</v>
      </c>
    </row>
    <row r="94" spans="1:10" ht="12.75">
      <c r="A94" s="4" t="s">
        <v>102</v>
      </c>
      <c r="B94" s="12">
        <v>43727</v>
      </c>
      <c r="C94" s="8">
        <v>1000000</v>
      </c>
      <c r="D94" s="8">
        <v>100000</v>
      </c>
      <c r="E94" s="8" t="s">
        <v>6</v>
      </c>
      <c r="F94" s="8">
        <v>4.25</v>
      </c>
      <c r="G94" s="8" t="s">
        <v>6</v>
      </c>
      <c r="H94" s="8" t="s">
        <v>6</v>
      </c>
      <c r="I94" s="8" t="s">
        <v>6</v>
      </c>
      <c r="J94" s="14">
        <v>6</v>
      </c>
    </row>
    <row r="95" spans="1:10" ht="12.75">
      <c r="A95" s="4" t="s">
        <v>103</v>
      </c>
      <c r="B95" s="12">
        <v>43734</v>
      </c>
      <c r="C95" s="8">
        <v>1000000</v>
      </c>
      <c r="D95" s="8">
        <v>140000</v>
      </c>
      <c r="E95" s="8">
        <v>140000</v>
      </c>
      <c r="F95" s="8">
        <v>4.25</v>
      </c>
      <c r="G95" s="8">
        <v>4.25</v>
      </c>
      <c r="H95" s="8">
        <v>4.25</v>
      </c>
      <c r="I95" s="8">
        <v>4.25</v>
      </c>
      <c r="J95" s="14">
        <v>6</v>
      </c>
    </row>
    <row r="96" spans="1:10" ht="12.75">
      <c r="A96" s="4" t="s">
        <v>104</v>
      </c>
      <c r="B96" s="12">
        <v>43741</v>
      </c>
      <c r="C96" s="8">
        <v>1500000</v>
      </c>
      <c r="D96" s="8">
        <v>60000</v>
      </c>
      <c r="E96" s="8" t="s">
        <v>6</v>
      </c>
      <c r="F96" s="8">
        <v>4.25</v>
      </c>
      <c r="G96" s="8" t="s">
        <v>6</v>
      </c>
      <c r="H96" s="8" t="s">
        <v>6</v>
      </c>
      <c r="I96" s="8" t="s">
        <v>6</v>
      </c>
      <c r="J96" s="14">
        <v>6</v>
      </c>
    </row>
    <row r="97" spans="1:10" ht="12.75">
      <c r="A97" s="4" t="s">
        <v>105</v>
      </c>
      <c r="B97" s="12">
        <v>43748</v>
      </c>
      <c r="C97" s="8">
        <v>1500000</v>
      </c>
      <c r="D97" s="8">
        <v>60000</v>
      </c>
      <c r="E97" s="8" t="s">
        <v>6</v>
      </c>
      <c r="F97" s="8">
        <v>4.25</v>
      </c>
      <c r="G97" s="8" t="s">
        <v>6</v>
      </c>
      <c r="H97" s="8" t="s">
        <v>6</v>
      </c>
      <c r="I97" s="8" t="s">
        <v>6</v>
      </c>
      <c r="J97" s="14">
        <v>6</v>
      </c>
    </row>
    <row r="98" spans="1:10" ht="12.75">
      <c r="A98" s="4" t="s">
        <v>106</v>
      </c>
      <c r="B98" s="12">
        <v>43755</v>
      </c>
      <c r="C98" s="8">
        <v>1500000</v>
      </c>
      <c r="D98" s="8">
        <v>40000</v>
      </c>
      <c r="E98" s="8" t="s">
        <v>6</v>
      </c>
      <c r="F98" s="8">
        <v>4.25</v>
      </c>
      <c r="G98" s="8" t="s">
        <v>6</v>
      </c>
      <c r="H98" s="8" t="s">
        <v>6</v>
      </c>
      <c r="I98" s="8" t="s">
        <v>6</v>
      </c>
      <c r="J98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2019-10-17T07:43:16Z</dcterms:modified>
  <cp:category/>
  <cp:version/>
  <cp:contentType/>
  <cp:contentStatus/>
</cp:coreProperties>
</file>