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0395" tabRatio="935" activeTab="2"/>
  </bookViews>
  <sheets>
    <sheet name="R06_6_1" sheetId="4" r:id="rId1"/>
    <sheet name="R06_6_2" sheetId="8" r:id="rId2"/>
    <sheet name="R06_6_3" sheetId="6" r:id="rId3"/>
  </sheets>
  <definedNames>
    <definedName name="_xlnm.Print_Area" localSheetId="0">'R06_6_1'!$A$1:$R$12</definedName>
    <definedName name="_xlnm.Print_Area" localSheetId="1">'R06_6_2'!$A$1:$M$12</definedName>
    <definedName name="_xlnm.Print_Area" localSheetId="2">'R06_6_3'!$A$1:$U$11</definedName>
  </definedNames>
  <calcPr calcId="162913" refMode="R1C1"/>
</workbook>
</file>

<file path=xl/sharedStrings.xml><?xml version="1.0" encoding="utf-8"?>
<sst xmlns="http://schemas.openxmlformats.org/spreadsheetml/2006/main" count="83" uniqueCount="57">
  <si>
    <t>Банктын/филалдын БИК/БИК банка / филиала</t>
  </si>
  <si>
    <t>Карта ээсинин катталган жери/Место прописки держателя карты</t>
  </si>
  <si>
    <t>Келишимдин түрү/Тип договора</t>
  </si>
  <si>
    <t>Картанын түрү/Вид карты</t>
  </si>
  <si>
    <t>Картанын номери/Номер карты</t>
  </si>
  <si>
    <t>Картанын тиби/Тип карты</t>
  </si>
  <si>
    <t>Картанын статусу/Статус карты</t>
  </si>
  <si>
    <t>Электрондук капчыктын ээси (колдонуучу) катталган орду/Место прописки держателя (пользователя) электронного кошелька</t>
  </si>
  <si>
    <t>Карт ээлеринин айкын жашаган жери/Фактическое проживание держателя карты</t>
  </si>
  <si>
    <t xml:space="preserve">саны/количество </t>
  </si>
  <si>
    <t>көлүмү/объем</t>
  </si>
  <si>
    <t>Отчет/Отчет:</t>
  </si>
  <si>
    <t>Карата/По состоянию на:</t>
  </si>
  <si>
    <t>Код валюты</t>
  </si>
  <si>
    <t>Субъекттин аталышы/Наименование субъекта:</t>
  </si>
  <si>
    <t>Электрондук капчыкты идентификациялоо датасы/Дата идентификации электронного кошелька на месте</t>
  </si>
  <si>
    <t>Область же республикалык маанидеги шаар/Область или город республиканского значения</t>
  </si>
  <si>
    <t>Район же областык маанидеги шаар/ Район или город областного значения</t>
  </si>
  <si>
    <t>Айыл аймагы же раойондук маанидеги шаар/ Айылный аймак или город районного значения</t>
  </si>
  <si>
    <t>Картанын функционалы/ Функционал карты</t>
  </si>
  <si>
    <t>Резиденттин статусу/ Статус резидента</t>
  </si>
  <si>
    <t>Кардардын ИНН/Чет өлкөлүк жаран үчүн инсандыгын тастыктоочу документтин номери/ ИНН клиента/Номер удостоверяющего документа для иностранного гражданина</t>
  </si>
  <si>
    <t>Валютанын коду/ Код валюты</t>
  </si>
  <si>
    <t xml:space="preserve">Мезгилдүүлүгү/ Периодичность: </t>
  </si>
  <si>
    <t>Ежемесячно</t>
  </si>
  <si>
    <t>Отчеттук мезгилдин акырына карата электрондук акчанын калдыгы/ Остаток электронных денег на конец отчетного периода</t>
  </si>
  <si>
    <t>Идентификациялаган уюм/ Организация, проводившая идентификацию</t>
  </si>
  <si>
    <t>Капчык ээсин (колдонуучуну) идентификациялоо ыкмасы/ Способ идентификации держателя (пользователя)</t>
  </si>
  <si>
    <t>Электрондук капчыктын статусу/ Статус электронного кошелька</t>
  </si>
  <si>
    <t xml:space="preserve">Электрондук капчыктын ээси (колдонуучу)/ Держатель (пользователь) электронного кошелька </t>
  </si>
  <si>
    <t>Электрондук капчык жабылган дата/ Дата закрытия электронного кошелька</t>
  </si>
  <si>
    <t xml:space="preserve">Электрондук капчык катталган дата/ Дата регистрации электронного кошелька </t>
  </si>
  <si>
    <t xml:space="preserve">Электрондук капчык байланыштырылган телефон номери/ Номер телефона, к которому подвязан электронный кошелек </t>
  </si>
  <si>
    <t>Электрондук капчык жайгаштырылган жабдуунун операциялык системасы/ Операционная система  устройства, где установлен электронный кошелек</t>
  </si>
  <si>
    <t>Электрондук капчыктын идентификациялык номери/ Идентификационный номер электронного кошелька</t>
  </si>
  <si>
    <t>Эсеп номери/ Номер счета</t>
  </si>
  <si>
    <t>Оператордун аталышы/ Наименование оператора</t>
  </si>
  <si>
    <t>Электрондук акча менен эсептешүүлөр системасынын аталышы (электрондук капчык)/ Наименование системы расчетов электронными деньгами (электронного кошелька)</t>
  </si>
  <si>
    <t>Карттар аркылуу акча которуулар/ Переводы денежных средств с использованием карты</t>
  </si>
  <si>
    <t>Соода-тейлөө ишканаларында товарлар жана кызматтар үчүн төлөм/ Оплата за товары и услуги в ТСП</t>
  </si>
  <si>
    <t>Отчеттук мезгилдин акырына карата карттар боюнча акча каражаттарынын калдыгы/ Остаток денежных средств на счетах по картам</t>
  </si>
  <si>
    <t>Акча каражаттарын алуу/ Снятие денежных средств</t>
  </si>
  <si>
    <t>Картанын номери/ Номер карты</t>
  </si>
  <si>
    <t>Агенттин ИННи/ ИНН агента</t>
  </si>
  <si>
    <t>Банктын БИК/ БИК банка</t>
  </si>
  <si>
    <t>Мамлекеттик кызматкерлер үчүн төлөм/Оплата за государственные слуги</t>
  </si>
  <si>
    <t>Башка транзакциялар/Другие транзакции</t>
  </si>
  <si>
    <t>Карттар менен транзакциялар/Транзакции с использованием карты</t>
  </si>
  <si>
    <t>Кыштак/шаар тибиндеги кыштак/айыл / Поселок/ПГТ/село</t>
  </si>
  <si>
    <t>Карта ачылган дата/Дата выпуска карты</t>
  </si>
  <si>
    <t>Кыштак/шаар тибиндеги кыштак/айыл /  Поселок/ПГТ/село</t>
  </si>
  <si>
    <t>6-бөлүк. Төлөм карттары жана электрондук капчыктар. 6.1-бөлүкчө. Банктык төлөм карттарынын реестри/ 
Раздел 6. Платежные карты и электронные кошельки. Подраздел 6.1. Реестр банковских платежных карт</t>
  </si>
  <si>
    <t>6-бөлүк. Төлөм карттары жана электрондук капчыктар. 6.3-бөлүкчө. Электрондук капчыктар/
Раздел 6. Платежные карты и электронные кошельки. Подраздел 6.3. Электронные кошельки</t>
  </si>
  <si>
    <t>6-бөлүк. Төлөм карттары жана электрондук капчыктар. 6.2-бөлүкчө. Банктык төлөм карттарынын эсептерде акча каражаттын калдыгы/ 
Раздел 6. Платежные карты и электронные кошельки. Подраздел 6.2. Остаток денежных средств на счетах по банковским платежным картам</t>
  </si>
  <si>
    <t xml:space="preserve"> 2-тиркеме / Приложение 2 </t>
  </si>
  <si>
    <t>Электрондук капчыкты аралыктан идентификациялоо датасы/Дата удаленной идентификации электронного кошелька</t>
  </si>
  <si>
    <t>Кыштак, шаар тибиндеги кыштак же айыл/ Поселек, ПГТ или село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</si>
</sst>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Red]0"/>
  </numFmts>
  <fonts count="18" x14ac:knownFonts="1">
    <font>
      <sz val="11"/>
      <color theme="1"/>
      <name val="Calibri"/>
      <family val="2"/>
      <charset val="204"/>
      <scheme val="minor"/>
    </font>
    <font>
      <sz val="10"/>
      <name val="Times New Roman Cyr"/>
      <charset val="204"/>
    </font>
    <font>
      <sz val="11"/>
      <color rgb="FF000000"/>
      <name val="Calibri"/>
      <family val="2"/>
      <scheme val="minor"/>
    </font>
    <font>
      <sz val="10"/>
      <name val="Arial Cyr"/>
      <charset val="204"/>
    </font>
    <font>
      <sz val="12"/>
      <color theme="1"/>
      <name val="Times New Roman"/>
      <family val="1"/>
      <charset val="204"/>
    </font>
    <font>
      <sz val="10"/>
      <name val="Arial"/>
      <family val="2"/>
      <charset val="204"/>
    </font>
    <font>
      <b/>
      <sz val="12"/>
      <color theme="1"/>
      <name val="Times New Roman"/>
      <family val="1"/>
      <charset val="204"/>
    </font>
    <font>
      <sz val="12"/>
      <name val="Times New Roman"/>
      <family val="1"/>
      <charset val="204"/>
    </font>
    <font>
      <b/>
      <sz val="12"/>
      <name val="Times New Roman"/>
      <family val="1"/>
      <charset val="204"/>
    </font>
    <font>
      <b/>
      <sz val="12"/>
      <color theme="1"/>
      <name val="Calibri"/>
      <family val="2"/>
      <charset val="204"/>
      <scheme val="minor"/>
    </font>
    <font>
      <strike/>
      <sz val="12"/>
      <color theme="1"/>
      <name val="Times New Roman"/>
      <family val="1"/>
      <charset val="204"/>
    </font>
    <font>
      <strike/>
      <sz val="12"/>
      <name val="Times New Roman"/>
      <family val="1"/>
      <charset val="204"/>
    </font>
    <font>
      <sz val="12"/>
      <color theme="1"/>
      <name val="Calibri"/>
      <family val="2"/>
      <charset val="204"/>
      <scheme val="minor"/>
    </font>
    <font>
      <b/>
      <sz val="12"/>
      <color rgb="FF0000FF"/>
      <name val="Times New Roman"/>
      <family val="1"/>
      <charset val="204"/>
    </font>
    <font>
      <sz val="12"/>
      <color rgb="FF0000FF"/>
      <name val="Times New Roman"/>
      <family val="1"/>
      <charset val="204"/>
    </font>
    <font>
      <i/>
      <sz val="8"/>
      <color theme="1"/>
      <name val="Times New Roman"/>
      <family val="1"/>
      <charset val="204"/>
    </font>
    <font>
      <i/>
      <sz val="8"/>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5">
    <xf numFmtId="0" fontId="0" fillId="0" borderId="0"/>
    <xf numFmtId="0" fontId="1" fillId="0" borderId="0"/>
    <xf numFmtId="0" fontId="2" fillId="0" borderId="0"/>
    <xf numFmtId="0" fontId="3" fillId="0" borderId="0"/>
    <xf numFmtId="0" fontId="5" fillId="0" borderId="0"/>
  </cellStyleXfs>
  <cellXfs count="76">
    <xf numFmtId="0" fontId="0" fillId="0" borderId="0" xfId="0"/>
    <xf numFmtId="0" fontId="4" fillId="0" borderId="0" xfId="0" applyFont="1" applyFill="1"/>
    <xf numFmtId="0" fontId="4" fillId="0" borderId="0" xfId="1" applyFont="1" applyFill="1" applyAlignment="1"/>
    <xf numFmtId="0" fontId="4" fillId="0" borderId="0" xfId="1" applyFont="1" applyFill="1" applyBorder="1"/>
    <xf numFmtId="0" fontId="4" fillId="0" borderId="0" xfId="1" applyFont="1" applyFill="1" applyBorder="1" applyAlignment="1">
      <alignment wrapText="1"/>
    </xf>
    <xf numFmtId="0" fontId="4" fillId="0" borderId="0" xfId="0" applyFont="1" applyFill="1" applyBorder="1" applyAlignment="1">
      <alignment horizontal="center" vertical="center" wrapText="1"/>
    </xf>
    <xf numFmtId="0" fontId="4" fillId="0" borderId="0" xfId="0" applyFont="1" applyFill="1" applyBorder="1" applyAlignment="1">
      <alignment wrapText="1"/>
    </xf>
    <xf numFmtId="0" fontId="4" fillId="0" borderId="0" xfId="0" applyFont="1" applyFill="1" applyAlignment="1">
      <alignment horizontal="center" vertical="center"/>
    </xf>
    <xf numFmtId="49" fontId="6" fillId="0" borderId="0" xfId="1" applyNumberFormat="1" applyFont="1" applyFill="1" applyBorder="1" applyAlignment="1">
      <alignment horizontal="left"/>
    </xf>
    <xf numFmtId="0" fontId="4" fillId="0" borderId="0" xfId="1" applyFont="1" applyFill="1"/>
    <xf numFmtId="0" fontId="4" fillId="0" borderId="0" xfId="1" applyFont="1" applyFill="1" applyAlignment="1">
      <alignment horizontal="center" vertical="center" wrapText="1"/>
    </xf>
    <xf numFmtId="0" fontId="4" fillId="0" borderId="3" xfId="1" applyFont="1" applyFill="1" applyBorder="1"/>
    <xf numFmtId="0" fontId="10" fillId="0" borderId="0" xfId="0" applyFont="1" applyFill="1"/>
    <xf numFmtId="0" fontId="6" fillId="0" borderId="0" xfId="0" applyFont="1"/>
    <xf numFmtId="0" fontId="7" fillId="0" borderId="0" xfId="0" applyFont="1"/>
    <xf numFmtId="0" fontId="11" fillId="0" borderId="0" xfId="0" applyFont="1"/>
    <xf numFmtId="0" fontId="12" fillId="0" borderId="0" xfId="0" applyFont="1"/>
    <xf numFmtId="0" fontId="12" fillId="0" borderId="0" xfId="0" applyFont="1" applyAlignment="1">
      <alignment horizontal="center" vertical="center" wrapText="1"/>
    </xf>
    <xf numFmtId="3" fontId="12" fillId="0" borderId="0" xfId="0" applyNumberFormat="1" applyFont="1" applyAlignment="1">
      <alignment horizontal="center" vertical="center" wrapText="1"/>
    </xf>
    <xf numFmtId="0" fontId="7" fillId="0" borderId="3" xfId="0" applyFont="1" applyFill="1" applyBorder="1" applyAlignment="1">
      <alignment horizontal="center" vertical="center"/>
    </xf>
    <xf numFmtId="3" fontId="12" fillId="0" borderId="0" xfId="0" applyNumberFormat="1" applyFont="1"/>
    <xf numFmtId="0" fontId="11" fillId="0" borderId="3" xfId="0" applyFont="1" applyFill="1" applyBorder="1" applyAlignment="1">
      <alignment horizontal="center" vertical="center"/>
    </xf>
    <xf numFmtId="49" fontId="13" fillId="0" borderId="0" xfId="1" applyNumberFormat="1" applyFont="1" applyFill="1" applyBorder="1" applyAlignment="1">
      <alignment horizontal="left"/>
    </xf>
    <xf numFmtId="0" fontId="14" fillId="0" borderId="0" xfId="1" applyFont="1" applyFill="1"/>
    <xf numFmtId="49" fontId="6" fillId="0" borderId="0" xfId="1" applyNumberFormat="1" applyFont="1" applyFill="1" applyBorder="1" applyAlignment="1">
      <alignment horizontal="left"/>
    </xf>
    <xf numFmtId="49" fontId="6" fillId="0" borderId="0" xfId="1" applyNumberFormat="1" applyFont="1" applyFill="1" applyBorder="1" applyAlignment="1">
      <alignment horizontal="left"/>
    </xf>
    <xf numFmtId="0" fontId="6" fillId="2" borderId="3" xfId="0" applyFont="1" applyFill="1" applyBorder="1" applyAlignment="1">
      <alignment horizontal="center" vertical="center" wrapText="1"/>
    </xf>
    <xf numFmtId="0" fontId="4" fillId="0" borderId="3" xfId="0" applyFont="1" applyFill="1" applyBorder="1"/>
    <xf numFmtId="0" fontId="8" fillId="2" borderId="3" xfId="0" applyFont="1" applyFill="1" applyBorder="1" applyAlignment="1">
      <alignment horizontal="center" vertical="center"/>
    </xf>
    <xf numFmtId="0" fontId="6" fillId="2" borderId="3" xfId="1" applyFont="1" applyFill="1" applyBorder="1" applyAlignment="1">
      <alignment horizontal="center" vertical="center"/>
    </xf>
    <xf numFmtId="14" fontId="7" fillId="3" borderId="3" xfId="4" applyNumberFormat="1" applyFont="1" applyFill="1" applyBorder="1" applyAlignment="1"/>
    <xf numFmtId="14" fontId="7" fillId="0" borderId="0" xfId="4" applyNumberFormat="1" applyFont="1" applyBorder="1" applyAlignment="1"/>
    <xf numFmtId="0" fontId="7" fillId="3" borderId="1" xfId="0" applyFont="1" applyFill="1" applyBorder="1" applyAlignment="1">
      <alignment vertical="center"/>
    </xf>
    <xf numFmtId="0" fontId="7" fillId="0" borderId="0" xfId="0" applyFont="1" applyFill="1" applyAlignment="1"/>
    <xf numFmtId="4" fontId="7" fillId="0" borderId="0" xfId="0" applyNumberFormat="1" applyFont="1" applyFill="1"/>
    <xf numFmtId="0" fontId="4" fillId="0" borderId="3" xfId="1" applyFont="1" applyFill="1" applyBorder="1" applyAlignment="1">
      <alignment wrapText="1"/>
    </xf>
    <xf numFmtId="165" fontId="15" fillId="0" borderId="2" xfId="1"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2" xfId="1" applyFont="1" applyFill="1" applyBorder="1" applyAlignment="1">
      <alignment vertical="center" wrapText="1"/>
    </xf>
    <xf numFmtId="0" fontId="6" fillId="2" borderId="3"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4" fillId="0" borderId="3" xfId="1" applyFont="1" applyFill="1" applyBorder="1"/>
    <xf numFmtId="0" fontId="15" fillId="0" borderId="3" xfId="0" applyFont="1" applyFill="1" applyBorder="1" applyAlignment="1">
      <alignment horizontal="center" vertical="center" wrapText="1"/>
    </xf>
    <xf numFmtId="165" fontId="16" fillId="0" borderId="2" xfId="1" applyNumberFormat="1" applyFont="1" applyFill="1" applyBorder="1" applyAlignment="1">
      <alignment horizontal="center" vertical="center" wrapText="1"/>
    </xf>
    <xf numFmtId="0" fontId="17" fillId="0" borderId="0" xfId="0" applyFont="1" applyAlignment="1">
      <alignment horizontal="left"/>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2" xfId="0" applyFont="1" applyFill="1" applyBorder="1" applyAlignment="1">
      <alignment horizontal="center" vertical="center" wrapText="1"/>
    </xf>
    <xf numFmtId="164" fontId="8" fillId="2" borderId="1" xfId="0" applyNumberFormat="1" applyFont="1" applyFill="1" applyBorder="1" applyAlignment="1">
      <alignment horizontal="center" vertical="center" wrapText="1"/>
    </xf>
    <xf numFmtId="164" fontId="8" fillId="2" borderId="7" xfId="0" applyNumberFormat="1" applyFont="1" applyFill="1" applyBorder="1" applyAlignment="1">
      <alignment horizontal="center" vertical="center" wrapText="1"/>
    </xf>
    <xf numFmtId="164" fontId="8" fillId="2" borderId="2" xfId="0" applyNumberFormat="1"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8" fillId="2" borderId="3" xfId="0" applyFont="1" applyFill="1" applyBorder="1" applyAlignment="1">
      <alignment horizontal="left" vertical="top"/>
    </xf>
    <xf numFmtId="0" fontId="8" fillId="2" borderId="3" xfId="4" applyFont="1" applyFill="1" applyBorder="1" applyAlignment="1">
      <alignment horizontal="left" vertical="top" wrapText="1"/>
    </xf>
    <xf numFmtId="0" fontId="8" fillId="3" borderId="3" xfId="0" applyFont="1" applyFill="1" applyBorder="1" applyAlignment="1">
      <alignment horizontal="left" vertical="center" wrapText="1"/>
    </xf>
    <xf numFmtId="0" fontId="8" fillId="3" borderId="3" xfId="0" applyFont="1" applyFill="1" applyBorder="1" applyAlignment="1">
      <alignment horizontal="left" vertical="center"/>
    </xf>
    <xf numFmtId="0" fontId="7" fillId="3" borderId="3" xfId="0" applyFont="1" applyFill="1" applyBorder="1" applyAlignment="1">
      <alignment horizontal="center"/>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165" fontId="15" fillId="0" borderId="4" xfId="1" applyNumberFormat="1" applyFont="1" applyFill="1" applyBorder="1" applyAlignment="1">
      <alignment horizontal="center" vertical="center" wrapText="1"/>
    </xf>
    <xf numFmtId="165" fontId="15" fillId="0" borderId="6" xfId="1" applyNumberFormat="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165" fontId="6" fillId="2" borderId="1" xfId="1" applyNumberFormat="1" applyFont="1" applyFill="1" applyBorder="1" applyAlignment="1">
      <alignment horizontal="center" vertical="center" wrapText="1"/>
    </xf>
    <xf numFmtId="165" fontId="6" fillId="2" borderId="2" xfId="1" applyNumberFormat="1"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3" xfId="1" applyFont="1" applyFill="1" applyBorder="1" applyAlignment="1">
      <alignment horizontal="center" vertical="center" wrapText="1"/>
    </xf>
  </cellXfs>
  <cellStyles count="5">
    <cellStyle name="Normal" xfId="2"/>
    <cellStyle name="Обычный" xfId="0" builtinId="0"/>
    <cellStyle name="Обычный 2" xfId="1"/>
    <cellStyle name="Обычный 3" xfId="3"/>
    <cellStyle name="Обычный 6" xfId="4"/>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U22"/>
  <sheetViews>
    <sheetView zoomScale="70" zoomScaleNormal="70" workbookViewId="0">
      <selection activeCell="A11" sqref="A11:XFD11"/>
    </sheetView>
  </sheetViews>
  <sheetFormatPr defaultColWidth="9.140625" defaultRowHeight="15.75" x14ac:dyDescent="0.25"/>
  <cols>
    <col min="1" max="1" width="22.7109375" style="1" customWidth="1"/>
    <col min="2" max="2" width="51" style="1" customWidth="1"/>
    <col min="3" max="3" width="17.140625" style="1" customWidth="1"/>
    <col min="4" max="11" width="25.140625" style="1" customWidth="1"/>
    <col min="12" max="13" width="17.5703125" style="1" customWidth="1"/>
    <col min="14" max="14" width="41.5703125" style="1" customWidth="1"/>
    <col min="15" max="16" width="23.85546875" style="1" customWidth="1"/>
    <col min="17" max="17" width="24.42578125" style="1" customWidth="1"/>
    <col min="18" max="18" width="41.85546875" style="1" customWidth="1"/>
    <col min="19" max="19" width="12.28515625" style="1" customWidth="1"/>
    <col min="20" max="20" width="33.85546875" style="1" customWidth="1"/>
    <col min="21" max="21" width="16" style="1" customWidth="1"/>
    <col min="22" max="16384" width="9.140625" style="1"/>
  </cols>
  <sheetData>
    <row r="1" spans="1:21" x14ac:dyDescent="0.25">
      <c r="A1" s="47" t="s">
        <v>54</v>
      </c>
    </row>
    <row r="2" spans="1:21" ht="57.2" customHeight="1" x14ac:dyDescent="0.25">
      <c r="A2" s="59" t="s">
        <v>11</v>
      </c>
      <c r="B2" s="59"/>
      <c r="C2" s="60" t="s">
        <v>51</v>
      </c>
      <c r="D2" s="61"/>
      <c r="E2" s="61"/>
      <c r="F2" s="61"/>
      <c r="G2" s="61"/>
      <c r="H2" s="61"/>
      <c r="I2" s="61"/>
    </row>
    <row r="3" spans="1:21" ht="36" customHeight="1" x14ac:dyDescent="0.25">
      <c r="A3" s="59" t="s">
        <v>14</v>
      </c>
      <c r="B3" s="59"/>
      <c r="C3" s="62"/>
      <c r="D3" s="62"/>
      <c r="E3" s="62"/>
      <c r="F3" s="62"/>
      <c r="G3" s="62"/>
      <c r="H3" s="62"/>
      <c r="I3" s="62"/>
    </row>
    <row r="4" spans="1:21" ht="15.75" customHeight="1" x14ac:dyDescent="0.25">
      <c r="A4" s="59" t="s">
        <v>12</v>
      </c>
      <c r="B4" s="59"/>
      <c r="C4" s="30"/>
      <c r="D4" s="31"/>
      <c r="E4" s="31"/>
      <c r="F4" s="31"/>
      <c r="G4" s="31"/>
      <c r="H4" s="31"/>
      <c r="I4" s="31"/>
    </row>
    <row r="5" spans="1:21" x14ac:dyDescent="0.25">
      <c r="A5" s="58" t="s">
        <v>23</v>
      </c>
      <c r="B5" s="58"/>
      <c r="C5" s="32" t="s">
        <v>24</v>
      </c>
      <c r="D5" s="33"/>
      <c r="E5" s="34"/>
      <c r="F5" s="34"/>
      <c r="G5" s="34"/>
      <c r="H5" s="34"/>
      <c r="I5" s="34"/>
      <c r="P5" s="24"/>
      <c r="Q5" s="2"/>
    </row>
    <row r="6" spans="1:21" x14ac:dyDescent="0.25">
      <c r="A6" s="4"/>
      <c r="B6" s="3"/>
      <c r="D6" s="3"/>
      <c r="E6" s="3"/>
      <c r="F6" s="3"/>
      <c r="G6" s="3"/>
      <c r="H6" s="3"/>
      <c r="I6" s="3"/>
      <c r="J6" s="3"/>
      <c r="K6" s="3"/>
      <c r="L6" s="3"/>
      <c r="N6" s="3"/>
      <c r="O6" s="3"/>
      <c r="P6" s="3"/>
      <c r="Q6" s="2"/>
    </row>
    <row r="7" spans="1:21" ht="63" customHeight="1" x14ac:dyDescent="0.25">
      <c r="A7" s="48" t="s">
        <v>0</v>
      </c>
      <c r="B7" s="48" t="s">
        <v>21</v>
      </c>
      <c r="C7" s="48" t="s">
        <v>20</v>
      </c>
      <c r="D7" s="54" t="s">
        <v>1</v>
      </c>
      <c r="E7" s="57"/>
      <c r="F7" s="57"/>
      <c r="G7" s="57"/>
      <c r="H7" s="54" t="s">
        <v>8</v>
      </c>
      <c r="I7" s="54"/>
      <c r="J7" s="54"/>
      <c r="K7" s="54"/>
      <c r="L7" s="48" t="s">
        <v>2</v>
      </c>
      <c r="M7" s="48" t="s">
        <v>3</v>
      </c>
      <c r="N7" s="48" t="s">
        <v>4</v>
      </c>
      <c r="O7" s="48" t="s">
        <v>5</v>
      </c>
      <c r="P7" s="48" t="s">
        <v>19</v>
      </c>
      <c r="Q7" s="51" t="s">
        <v>49</v>
      </c>
      <c r="R7" s="48" t="s">
        <v>6</v>
      </c>
      <c r="S7" s="6"/>
    </row>
    <row r="8" spans="1:21" ht="78.75" customHeight="1" x14ac:dyDescent="0.25">
      <c r="A8" s="49"/>
      <c r="B8" s="49"/>
      <c r="C8" s="49"/>
      <c r="D8" s="48" t="s">
        <v>16</v>
      </c>
      <c r="E8" s="48" t="s">
        <v>17</v>
      </c>
      <c r="F8" s="48" t="s">
        <v>18</v>
      </c>
      <c r="G8" s="55" t="s">
        <v>50</v>
      </c>
      <c r="H8" s="48" t="s">
        <v>16</v>
      </c>
      <c r="I8" s="48" t="s">
        <v>17</v>
      </c>
      <c r="J8" s="48" t="s">
        <v>18</v>
      </c>
      <c r="K8" s="55" t="s">
        <v>48</v>
      </c>
      <c r="L8" s="49"/>
      <c r="M8" s="49"/>
      <c r="N8" s="49"/>
      <c r="O8" s="49"/>
      <c r="P8" s="49"/>
      <c r="Q8" s="52"/>
      <c r="R8" s="49"/>
      <c r="S8" s="6"/>
    </row>
    <row r="9" spans="1:21" s="7" customFormat="1" ht="72.75" customHeight="1" x14ac:dyDescent="0.25">
      <c r="A9" s="50"/>
      <c r="B9" s="50"/>
      <c r="C9" s="50"/>
      <c r="D9" s="50"/>
      <c r="E9" s="50"/>
      <c r="F9" s="50"/>
      <c r="G9" s="56"/>
      <c r="H9" s="50"/>
      <c r="I9" s="50"/>
      <c r="J9" s="50"/>
      <c r="K9" s="56"/>
      <c r="L9" s="50"/>
      <c r="M9" s="50"/>
      <c r="N9" s="50"/>
      <c r="O9" s="50"/>
      <c r="P9" s="50"/>
      <c r="Q9" s="53"/>
      <c r="R9" s="50"/>
      <c r="S9" s="5"/>
      <c r="T9" s="1"/>
      <c r="U9" s="1"/>
    </row>
    <row r="10" spans="1:21" s="7" customFormat="1" ht="21.2" customHeight="1" x14ac:dyDescent="0.25">
      <c r="A10" s="37">
        <v>1</v>
      </c>
      <c r="B10" s="37">
        <v>2</v>
      </c>
      <c r="C10" s="37">
        <v>3</v>
      </c>
      <c r="D10" s="37">
        <v>4</v>
      </c>
      <c r="E10" s="37">
        <v>5</v>
      </c>
      <c r="F10" s="37">
        <v>6</v>
      </c>
      <c r="G10" s="37">
        <v>7</v>
      </c>
      <c r="H10" s="37">
        <v>8</v>
      </c>
      <c r="I10" s="37">
        <v>9</v>
      </c>
      <c r="J10" s="37">
        <v>10</v>
      </c>
      <c r="K10" s="37">
        <v>11</v>
      </c>
      <c r="L10" s="37">
        <v>12</v>
      </c>
      <c r="M10" s="37">
        <v>13</v>
      </c>
      <c r="N10" s="37">
        <v>14</v>
      </c>
      <c r="O10" s="37">
        <v>15</v>
      </c>
      <c r="P10" s="37">
        <v>16</v>
      </c>
      <c r="Q10" s="37">
        <v>17</v>
      </c>
      <c r="R10" s="37">
        <v>18</v>
      </c>
      <c r="S10" s="5"/>
      <c r="T10" s="1"/>
      <c r="U10" s="1"/>
    </row>
    <row r="11" spans="1:21" x14ac:dyDescent="0.25">
      <c r="A11" s="45"/>
      <c r="B11" s="45"/>
      <c r="C11" s="45"/>
      <c r="D11" s="42"/>
      <c r="E11" s="42"/>
      <c r="F11" s="42"/>
      <c r="G11" s="42"/>
      <c r="H11" s="42"/>
      <c r="I11" s="42"/>
      <c r="J11" s="42"/>
      <c r="K11" s="42"/>
      <c r="L11" s="42"/>
      <c r="M11" s="42"/>
      <c r="N11" s="42"/>
      <c r="O11" s="42"/>
      <c r="P11" s="42"/>
      <c r="Q11" s="42"/>
      <c r="R11" s="42"/>
    </row>
    <row r="12" spans="1:21" ht="18" customHeight="1" x14ac:dyDescent="0.25">
      <c r="A12" s="27"/>
      <c r="B12" s="27"/>
      <c r="C12" s="27"/>
      <c r="D12" s="27"/>
      <c r="E12" s="27"/>
      <c r="F12" s="27"/>
      <c r="G12" s="27"/>
      <c r="H12" s="27"/>
      <c r="I12" s="27"/>
      <c r="J12" s="27"/>
      <c r="K12" s="27"/>
      <c r="L12" s="27"/>
      <c r="M12" s="27"/>
      <c r="N12" s="27"/>
      <c r="O12" s="27"/>
      <c r="P12" s="27"/>
      <c r="Q12" s="27"/>
      <c r="R12" s="27"/>
    </row>
    <row r="13" spans="1:21" ht="18" customHeight="1" x14ac:dyDescent="0.25">
      <c r="A13" s="27"/>
      <c r="B13" s="27"/>
      <c r="C13" s="27"/>
      <c r="D13" s="27"/>
      <c r="E13" s="27"/>
      <c r="F13" s="27"/>
      <c r="G13" s="27"/>
      <c r="H13" s="27"/>
      <c r="I13" s="27"/>
      <c r="J13" s="27"/>
      <c r="K13" s="27"/>
      <c r="L13" s="27"/>
      <c r="M13" s="27"/>
      <c r="N13" s="27"/>
      <c r="O13" s="27"/>
      <c r="P13" s="27"/>
      <c r="Q13" s="27"/>
      <c r="R13" s="27"/>
    </row>
    <row r="14" spans="1:21" ht="18" customHeight="1" x14ac:dyDescent="0.25">
      <c r="A14" s="27"/>
      <c r="B14" s="27"/>
      <c r="C14" s="27"/>
      <c r="D14" s="27"/>
      <c r="E14" s="27"/>
      <c r="F14" s="27"/>
      <c r="G14" s="27"/>
      <c r="H14" s="27"/>
      <c r="I14" s="27"/>
      <c r="J14" s="27"/>
      <c r="K14" s="27"/>
      <c r="L14" s="27"/>
      <c r="M14" s="27"/>
      <c r="N14" s="27"/>
      <c r="O14" s="27"/>
      <c r="P14" s="27"/>
      <c r="Q14" s="27"/>
      <c r="R14" s="27"/>
    </row>
    <row r="15" spans="1:21" ht="18" customHeight="1" x14ac:dyDescent="0.25">
      <c r="A15" s="27"/>
      <c r="B15" s="27"/>
      <c r="C15" s="27"/>
      <c r="D15" s="27"/>
      <c r="E15" s="27"/>
      <c r="F15" s="27"/>
      <c r="G15" s="27"/>
      <c r="H15" s="27"/>
      <c r="I15" s="27"/>
      <c r="J15" s="27"/>
      <c r="K15" s="27"/>
      <c r="L15" s="27"/>
      <c r="M15" s="27"/>
      <c r="N15" s="27"/>
      <c r="O15" s="27"/>
      <c r="P15" s="27"/>
      <c r="Q15" s="27"/>
      <c r="R15" s="27"/>
    </row>
    <row r="16" spans="1:21" ht="18" customHeight="1" x14ac:dyDescent="0.25">
      <c r="A16" s="27"/>
      <c r="B16" s="27"/>
      <c r="C16" s="27"/>
      <c r="D16" s="27"/>
      <c r="E16" s="27"/>
      <c r="F16" s="27"/>
      <c r="G16" s="27"/>
      <c r="H16" s="27"/>
      <c r="I16" s="27"/>
      <c r="J16" s="27"/>
      <c r="K16" s="27"/>
      <c r="L16" s="27"/>
      <c r="M16" s="27"/>
      <c r="N16" s="27"/>
      <c r="O16" s="27"/>
      <c r="P16" s="27"/>
      <c r="Q16" s="27"/>
      <c r="R16" s="27"/>
    </row>
    <row r="17" spans="1:18" ht="18" customHeight="1" x14ac:dyDescent="0.25">
      <c r="A17" s="27"/>
      <c r="B17" s="27"/>
      <c r="C17" s="27"/>
      <c r="D17" s="27"/>
      <c r="E17" s="27"/>
      <c r="F17" s="27"/>
      <c r="G17" s="27"/>
      <c r="H17" s="27"/>
      <c r="I17" s="27"/>
      <c r="J17" s="27"/>
      <c r="K17" s="27"/>
      <c r="L17" s="27"/>
      <c r="M17" s="27"/>
      <c r="N17" s="27"/>
      <c r="O17" s="27"/>
      <c r="P17" s="27"/>
      <c r="Q17" s="27"/>
      <c r="R17" s="27"/>
    </row>
    <row r="18" spans="1:18" ht="18" customHeight="1" x14ac:dyDescent="0.25">
      <c r="A18" s="27"/>
      <c r="B18" s="27"/>
      <c r="C18" s="27"/>
      <c r="D18" s="27"/>
      <c r="E18" s="27"/>
      <c r="F18" s="27"/>
      <c r="G18" s="27"/>
      <c r="H18" s="27"/>
      <c r="I18" s="27"/>
      <c r="J18" s="27"/>
      <c r="K18" s="27"/>
      <c r="L18" s="27"/>
      <c r="M18" s="27"/>
      <c r="N18" s="27"/>
      <c r="O18" s="27"/>
      <c r="P18" s="27"/>
      <c r="Q18" s="27"/>
      <c r="R18" s="27"/>
    </row>
    <row r="19" spans="1:18" ht="18" customHeight="1" x14ac:dyDescent="0.25">
      <c r="A19" s="27"/>
      <c r="B19" s="27"/>
      <c r="C19" s="27"/>
      <c r="D19" s="27"/>
      <c r="E19" s="27"/>
      <c r="F19" s="27"/>
      <c r="G19" s="27"/>
      <c r="H19" s="27"/>
      <c r="I19" s="27"/>
      <c r="J19" s="27"/>
      <c r="K19" s="27"/>
      <c r="L19" s="27"/>
      <c r="M19" s="27"/>
      <c r="N19" s="27"/>
      <c r="O19" s="27"/>
      <c r="P19" s="27"/>
      <c r="Q19" s="27"/>
      <c r="R19" s="27"/>
    </row>
    <row r="20" spans="1:18" ht="15.75" customHeight="1" x14ac:dyDescent="0.25"/>
    <row r="22" spans="1:18" ht="15.75" customHeight="1" x14ac:dyDescent="0.25"/>
  </sheetData>
  <mergeCells count="26">
    <mergeCell ref="A5:B5"/>
    <mergeCell ref="A2:B2"/>
    <mergeCell ref="C2:I2"/>
    <mergeCell ref="A3:B3"/>
    <mergeCell ref="C3:I3"/>
    <mergeCell ref="A4:B4"/>
    <mergeCell ref="A7:A9"/>
    <mergeCell ref="B7:B9"/>
    <mergeCell ref="E8:E9"/>
    <mergeCell ref="D8:D9"/>
    <mergeCell ref="C7:C9"/>
    <mergeCell ref="D7:G7"/>
    <mergeCell ref="G8:G9"/>
    <mergeCell ref="F8:F9"/>
    <mergeCell ref="H7:K7"/>
    <mergeCell ref="K8:K9"/>
    <mergeCell ref="J8:J9"/>
    <mergeCell ref="I8:I9"/>
    <mergeCell ref="H8:H9"/>
    <mergeCell ref="R7:R9"/>
    <mergeCell ref="Q7:Q9"/>
    <mergeCell ref="L7:L9"/>
    <mergeCell ref="N7:N9"/>
    <mergeCell ref="M7:M9"/>
    <mergeCell ref="P7:P9"/>
    <mergeCell ref="O7:O9"/>
  </mergeCells>
  <pageMargins left="0.70866141732283472" right="0.70866141732283472" top="0.74803149606299213" bottom="0.74803149606299213" header="0.31496062992125984" footer="0.31496062992125984"/>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K21"/>
  <sheetViews>
    <sheetView zoomScale="70" zoomScaleNormal="70" workbookViewId="0">
      <selection activeCell="D25" sqref="D25"/>
    </sheetView>
  </sheetViews>
  <sheetFormatPr defaultColWidth="9.140625" defaultRowHeight="15.75" x14ac:dyDescent="0.25"/>
  <cols>
    <col min="1" max="1" width="45.85546875" style="16" customWidth="1"/>
    <col min="2" max="2" width="29.28515625" style="16" customWidth="1"/>
    <col min="3" max="3" width="26.5703125" style="16" customWidth="1"/>
    <col min="4" max="4" width="28.5703125" style="12" customWidth="1"/>
    <col min="5" max="5" width="30.28515625" style="12" customWidth="1"/>
    <col min="6" max="8" width="22.85546875" style="12" customWidth="1"/>
    <col min="9" max="9" width="24" style="12" customWidth="1"/>
    <col min="10" max="12" width="23.42578125" style="12" customWidth="1"/>
    <col min="13" max="13" width="27.5703125" style="12" customWidth="1"/>
    <col min="14" max="14" width="30.7109375" style="16" customWidth="1"/>
    <col min="15" max="16384" width="9.140625" style="16"/>
  </cols>
  <sheetData>
    <row r="1" spans="1:63" x14ac:dyDescent="0.25">
      <c r="A1" s="47" t="s">
        <v>54</v>
      </c>
    </row>
    <row r="2" spans="1:63" s="1" customFormat="1" ht="43.5" customHeight="1" x14ac:dyDescent="0.25">
      <c r="A2" s="59" t="s">
        <v>11</v>
      </c>
      <c r="B2" s="59"/>
      <c r="C2" s="60" t="s">
        <v>53</v>
      </c>
      <c r="D2" s="61"/>
      <c r="E2" s="61"/>
      <c r="F2" s="61"/>
      <c r="G2" s="61"/>
      <c r="H2" s="61"/>
      <c r="I2" s="61"/>
      <c r="J2" s="61"/>
      <c r="K2" s="61"/>
      <c r="L2" s="61"/>
      <c r="M2" s="61"/>
      <c r="AA2" s="12"/>
      <c r="AB2" s="12"/>
      <c r="AC2" s="12"/>
      <c r="AD2" s="12"/>
      <c r="AE2" s="12"/>
      <c r="AF2" s="12"/>
    </row>
    <row r="3" spans="1:63" s="1" customFormat="1" x14ac:dyDescent="0.25">
      <c r="A3" s="59" t="s">
        <v>14</v>
      </c>
      <c r="B3" s="59"/>
      <c r="C3" s="62"/>
      <c r="D3" s="62"/>
      <c r="E3" s="62"/>
      <c r="F3" s="62"/>
      <c r="G3" s="62"/>
      <c r="H3" s="62"/>
      <c r="I3" s="62"/>
      <c r="J3" s="62"/>
      <c r="K3" s="62"/>
      <c r="L3" s="62"/>
      <c r="M3" s="62"/>
      <c r="N3" s="24"/>
      <c r="O3" s="24"/>
      <c r="P3" s="24"/>
      <c r="Q3" s="24"/>
      <c r="R3" s="24"/>
      <c r="S3" s="24"/>
      <c r="U3" s="24"/>
      <c r="V3" s="24"/>
      <c r="W3" s="24"/>
      <c r="X3" s="2"/>
      <c r="Y3" s="2"/>
      <c r="AA3" s="12"/>
      <c r="AB3" s="12"/>
      <c r="AC3" s="12"/>
      <c r="AD3" s="12"/>
      <c r="AE3" s="12"/>
      <c r="AF3" s="12"/>
    </row>
    <row r="4" spans="1:63" s="14" customFormat="1" x14ac:dyDescent="0.25">
      <c r="A4" s="59" t="s">
        <v>12</v>
      </c>
      <c r="B4" s="59"/>
      <c r="C4" s="30"/>
      <c r="D4" s="31"/>
      <c r="E4" s="31"/>
      <c r="F4" s="31"/>
      <c r="G4" s="31"/>
      <c r="H4" s="31"/>
      <c r="I4" s="31"/>
      <c r="J4" s="31"/>
      <c r="K4" s="31"/>
      <c r="L4" s="31"/>
      <c r="M4" s="31"/>
      <c r="AA4" s="15"/>
      <c r="AB4" s="15"/>
      <c r="AC4" s="15"/>
      <c r="AD4" s="15"/>
      <c r="AE4" s="15"/>
      <c r="AF4" s="15"/>
    </row>
    <row r="5" spans="1:63" s="14" customFormat="1" x14ac:dyDescent="0.25">
      <c r="A5" s="58" t="s">
        <v>23</v>
      </c>
      <c r="B5" s="58"/>
      <c r="C5" s="32" t="s">
        <v>24</v>
      </c>
      <c r="D5" s="33"/>
      <c r="E5" s="34"/>
      <c r="F5" s="34"/>
      <c r="G5" s="34"/>
      <c r="H5" s="34"/>
      <c r="I5" s="34"/>
      <c r="J5" s="34"/>
      <c r="K5" s="34"/>
      <c r="L5" s="34"/>
      <c r="M5" s="34"/>
      <c r="AA5" s="15"/>
      <c r="AB5" s="15"/>
      <c r="AC5" s="15"/>
      <c r="AD5" s="15"/>
      <c r="AE5" s="15"/>
      <c r="AF5" s="15"/>
    </row>
    <row r="7" spans="1:63" ht="39.200000000000003" customHeight="1" x14ac:dyDescent="0.25">
      <c r="A7" s="48" t="s">
        <v>42</v>
      </c>
      <c r="B7" s="48" t="s">
        <v>13</v>
      </c>
      <c r="C7" s="65" t="s">
        <v>47</v>
      </c>
      <c r="D7" s="66"/>
      <c r="E7" s="66"/>
      <c r="F7" s="66"/>
      <c r="G7" s="66"/>
      <c r="H7" s="66"/>
      <c r="I7" s="66"/>
      <c r="J7" s="66"/>
      <c r="K7" s="66"/>
      <c r="L7" s="67"/>
      <c r="M7" s="48" t="s">
        <v>40</v>
      </c>
      <c r="N7" s="17"/>
      <c r="O7" s="18"/>
      <c r="P7" s="18"/>
      <c r="Q7" s="17"/>
      <c r="R7" s="17"/>
    </row>
    <row r="8" spans="1:63" ht="63" customHeight="1" x14ac:dyDescent="0.25">
      <c r="A8" s="49"/>
      <c r="B8" s="49"/>
      <c r="C8" s="63" t="s">
        <v>41</v>
      </c>
      <c r="D8" s="64"/>
      <c r="E8" s="63" t="s">
        <v>39</v>
      </c>
      <c r="F8" s="64"/>
      <c r="G8" s="63" t="s">
        <v>45</v>
      </c>
      <c r="H8" s="64"/>
      <c r="I8" s="63" t="s">
        <v>38</v>
      </c>
      <c r="J8" s="64"/>
      <c r="K8" s="63" t="s">
        <v>46</v>
      </c>
      <c r="L8" s="64"/>
      <c r="M8" s="49"/>
      <c r="O8" s="18"/>
      <c r="P8" s="18"/>
      <c r="Q8" s="17"/>
      <c r="R8" s="17"/>
    </row>
    <row r="9" spans="1:63" ht="80.45" customHeight="1" x14ac:dyDescent="0.25">
      <c r="A9" s="50"/>
      <c r="B9" s="50"/>
      <c r="C9" s="26" t="s">
        <v>9</v>
      </c>
      <c r="D9" s="26" t="s">
        <v>10</v>
      </c>
      <c r="E9" s="26" t="s">
        <v>9</v>
      </c>
      <c r="F9" s="26" t="s">
        <v>10</v>
      </c>
      <c r="G9" s="41" t="s">
        <v>9</v>
      </c>
      <c r="H9" s="41" t="s">
        <v>10</v>
      </c>
      <c r="I9" s="26" t="s">
        <v>9</v>
      </c>
      <c r="J9" s="26" t="s">
        <v>10</v>
      </c>
      <c r="K9" s="41" t="s">
        <v>9</v>
      </c>
      <c r="L9" s="41" t="s">
        <v>10</v>
      </c>
      <c r="M9" s="50"/>
      <c r="O9" s="18"/>
      <c r="P9" s="18"/>
      <c r="Q9" s="17"/>
      <c r="R9" s="17"/>
    </row>
    <row r="10" spans="1:63" x14ac:dyDescent="0.25">
      <c r="A10" s="28">
        <v>1</v>
      </c>
      <c r="B10" s="28">
        <v>2</v>
      </c>
      <c r="C10" s="28">
        <v>3</v>
      </c>
      <c r="D10" s="28">
        <v>4</v>
      </c>
      <c r="E10" s="28">
        <v>5</v>
      </c>
      <c r="F10" s="28">
        <v>6</v>
      </c>
      <c r="G10" s="28">
        <v>7</v>
      </c>
      <c r="H10" s="28">
        <v>8</v>
      </c>
      <c r="I10" s="28">
        <v>9</v>
      </c>
      <c r="J10" s="28">
        <v>10</v>
      </c>
      <c r="K10" s="28">
        <v>11</v>
      </c>
      <c r="L10" s="28">
        <v>12</v>
      </c>
      <c r="M10" s="28">
        <v>13</v>
      </c>
      <c r="N10" s="13"/>
      <c r="O10" s="20"/>
      <c r="P10" s="20"/>
    </row>
    <row r="11" spans="1:63" x14ac:dyDescent="0.25">
      <c r="A11" s="42"/>
      <c r="B11" s="42"/>
      <c r="C11" s="43"/>
      <c r="D11" s="43"/>
      <c r="E11" s="42"/>
      <c r="F11" s="42"/>
      <c r="G11" s="42"/>
      <c r="H11" s="42"/>
      <c r="I11" s="42"/>
      <c r="J11" s="42"/>
      <c r="K11" s="42"/>
      <c r="L11" s="42"/>
      <c r="M11" s="42"/>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row>
    <row r="12" spans="1:63" ht="18" customHeight="1" x14ac:dyDescent="0.25">
      <c r="A12" s="19"/>
      <c r="B12" s="19"/>
      <c r="C12" s="19"/>
      <c r="D12" s="19"/>
      <c r="E12" s="19"/>
      <c r="F12" s="19"/>
      <c r="G12" s="19"/>
      <c r="H12" s="19"/>
      <c r="I12" s="19"/>
      <c r="J12" s="19"/>
      <c r="K12" s="19"/>
      <c r="L12" s="19"/>
      <c r="M12" s="19"/>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row>
    <row r="13" spans="1:63" ht="18" customHeight="1" x14ac:dyDescent="0.25">
      <c r="A13" s="19"/>
      <c r="B13" s="19"/>
      <c r="C13" s="19"/>
      <c r="D13" s="19"/>
      <c r="E13" s="19"/>
      <c r="F13" s="19"/>
      <c r="G13" s="19"/>
      <c r="H13" s="19"/>
      <c r="I13" s="19"/>
      <c r="J13" s="19"/>
      <c r="K13" s="19"/>
      <c r="L13" s="19"/>
      <c r="M13" s="19"/>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row>
    <row r="14" spans="1:63" ht="18" customHeight="1" x14ac:dyDescent="0.25">
      <c r="A14" s="19"/>
      <c r="B14" s="19"/>
      <c r="C14" s="19"/>
      <c r="D14" s="19"/>
      <c r="E14" s="19"/>
      <c r="F14" s="19"/>
      <c r="G14" s="19"/>
      <c r="H14" s="19"/>
      <c r="I14" s="19"/>
      <c r="J14" s="19"/>
      <c r="K14" s="19"/>
      <c r="L14" s="19"/>
      <c r="M14" s="19"/>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row>
    <row r="15" spans="1:63" ht="18" customHeight="1" x14ac:dyDescent="0.25">
      <c r="A15" s="19"/>
      <c r="B15" s="19"/>
      <c r="C15" s="19"/>
      <c r="D15" s="19"/>
      <c r="E15" s="19"/>
      <c r="F15" s="19"/>
      <c r="G15" s="19"/>
      <c r="H15" s="19"/>
      <c r="I15" s="19"/>
      <c r="J15" s="19"/>
      <c r="K15" s="19"/>
      <c r="L15" s="19"/>
      <c r="M15" s="19"/>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row>
    <row r="16" spans="1:63" ht="18" customHeight="1" x14ac:dyDescent="0.25">
      <c r="A16" s="19"/>
      <c r="B16" s="19"/>
      <c r="C16" s="19"/>
      <c r="D16" s="19"/>
      <c r="E16" s="19"/>
      <c r="F16" s="19"/>
      <c r="G16" s="19"/>
      <c r="H16" s="19"/>
      <c r="I16" s="19"/>
      <c r="J16" s="19"/>
      <c r="K16" s="19"/>
      <c r="L16" s="19"/>
      <c r="M16" s="19"/>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row>
    <row r="17" spans="1:63" ht="18" customHeight="1" x14ac:dyDescent="0.25">
      <c r="A17" s="19"/>
      <c r="B17" s="19"/>
      <c r="C17" s="19"/>
      <c r="D17" s="19"/>
      <c r="E17" s="19"/>
      <c r="F17" s="19"/>
      <c r="G17" s="19"/>
      <c r="H17" s="19"/>
      <c r="I17" s="19"/>
      <c r="J17" s="19"/>
      <c r="K17" s="19"/>
      <c r="L17" s="19"/>
      <c r="M17" s="19"/>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row>
    <row r="18" spans="1:63" ht="18" customHeight="1" x14ac:dyDescent="0.25">
      <c r="A18" s="19"/>
      <c r="B18" s="19"/>
      <c r="C18" s="21"/>
      <c r="D18" s="21"/>
      <c r="E18" s="21"/>
      <c r="F18" s="21"/>
      <c r="G18" s="21"/>
      <c r="H18" s="21"/>
      <c r="I18" s="21"/>
      <c r="J18" s="21"/>
      <c r="K18" s="21"/>
      <c r="L18" s="21"/>
      <c r="M18" s="19"/>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row>
    <row r="19" spans="1:63" ht="18" customHeight="1" x14ac:dyDescent="0.25">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row>
    <row r="20" spans="1:63" x14ac:dyDescent="0.25">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row>
    <row r="21" spans="1:63" x14ac:dyDescent="0.25">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row>
  </sheetData>
  <mergeCells count="15">
    <mergeCell ref="A5:B5"/>
    <mergeCell ref="A2:B2"/>
    <mergeCell ref="C2:M2"/>
    <mergeCell ref="A3:B3"/>
    <mergeCell ref="C3:M3"/>
    <mergeCell ref="A4:B4"/>
    <mergeCell ref="A7:A9"/>
    <mergeCell ref="B7:B9"/>
    <mergeCell ref="M7:M9"/>
    <mergeCell ref="C8:D8"/>
    <mergeCell ref="E8:F8"/>
    <mergeCell ref="I8:J8"/>
    <mergeCell ref="G8:H8"/>
    <mergeCell ref="K8:L8"/>
    <mergeCell ref="C7:L7"/>
  </mergeCells>
  <pageMargins left="0.70866141732283472" right="0.70866141732283472" top="0.74803149606299213" bottom="0.74803149606299213" header="0.31496062992125984" footer="0.31496062992125984"/>
  <pageSetup paperSize="9" scale="3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U20"/>
  <sheetViews>
    <sheetView tabSelected="1" zoomScale="70" zoomScaleNormal="70" workbookViewId="0">
      <selection activeCell="D32" sqref="D32"/>
    </sheetView>
  </sheetViews>
  <sheetFormatPr defaultColWidth="9.140625" defaultRowHeight="15.75" x14ac:dyDescent="0.25"/>
  <cols>
    <col min="1" max="1" width="30.140625" style="9" customWidth="1"/>
    <col min="2" max="2" width="26.7109375" style="9" customWidth="1"/>
    <col min="3" max="3" width="25.7109375" style="9" customWidth="1"/>
    <col min="4" max="5" width="23.28515625" style="1" customWidth="1"/>
    <col min="6" max="7" width="17.28515625" style="9" customWidth="1"/>
    <col min="8" max="9" width="16.42578125" style="9" customWidth="1"/>
    <col min="10" max="12" width="24" style="9" customWidth="1"/>
    <col min="13" max="13" width="21.140625" style="9" customWidth="1"/>
    <col min="14" max="14" width="20" style="9" customWidth="1"/>
    <col min="15" max="15" width="20" style="23" customWidth="1"/>
    <col min="16" max="16" width="24" style="9" customWidth="1"/>
    <col min="17" max="17" width="20" style="9" customWidth="1"/>
    <col min="18" max="18" width="17.85546875" style="1" customWidth="1"/>
    <col min="19" max="19" width="23.140625" style="1" customWidth="1"/>
    <col min="20" max="20" width="14.42578125" style="1" customWidth="1"/>
    <col min="21" max="21" width="22.140625" style="9" customWidth="1"/>
    <col min="22" max="22" width="29.5703125" style="9" customWidth="1"/>
    <col min="23" max="16384" width="9.140625" style="9"/>
  </cols>
  <sheetData>
    <row r="1" spans="1:21" x14ac:dyDescent="0.25">
      <c r="A1" s="47" t="s">
        <v>54</v>
      </c>
    </row>
    <row r="2" spans="1:21" ht="39.75" customHeight="1" x14ac:dyDescent="0.25">
      <c r="A2" s="59" t="s">
        <v>11</v>
      </c>
      <c r="B2" s="59"/>
      <c r="C2" s="60" t="s">
        <v>52</v>
      </c>
      <c r="D2" s="61"/>
      <c r="E2" s="61"/>
      <c r="F2" s="61"/>
      <c r="G2" s="61"/>
      <c r="H2" s="61"/>
      <c r="I2" s="61"/>
      <c r="J2" s="2"/>
      <c r="K2" s="2"/>
      <c r="L2" s="2"/>
      <c r="M2" s="2"/>
      <c r="N2" s="2"/>
      <c r="O2" s="2"/>
      <c r="P2" s="2"/>
      <c r="Q2" s="2"/>
      <c r="U2" s="3"/>
    </row>
    <row r="3" spans="1:21" ht="15.75" customHeight="1" x14ac:dyDescent="0.25">
      <c r="A3" s="59" t="s">
        <v>14</v>
      </c>
      <c r="B3" s="59"/>
      <c r="C3" s="62"/>
      <c r="D3" s="62"/>
      <c r="E3" s="62"/>
      <c r="F3" s="62"/>
      <c r="G3" s="62"/>
      <c r="H3" s="62"/>
      <c r="I3" s="62"/>
      <c r="J3" s="2"/>
      <c r="K3" s="2"/>
      <c r="L3" s="2"/>
      <c r="M3" s="2"/>
      <c r="N3" s="2"/>
      <c r="O3" s="2"/>
      <c r="P3" s="2"/>
      <c r="Q3" s="2"/>
      <c r="U3" s="3"/>
    </row>
    <row r="4" spans="1:21" ht="15.75" customHeight="1" x14ac:dyDescent="0.25">
      <c r="A4" s="59" t="s">
        <v>12</v>
      </c>
      <c r="B4" s="59"/>
      <c r="C4" s="30"/>
      <c r="D4" s="31"/>
      <c r="E4" s="31"/>
      <c r="F4" s="31"/>
      <c r="G4" s="31"/>
      <c r="H4" s="31"/>
      <c r="I4" s="31"/>
      <c r="J4" s="2"/>
      <c r="K4" s="2"/>
      <c r="L4" s="2"/>
      <c r="M4" s="2"/>
      <c r="N4" s="2"/>
      <c r="O4" s="2"/>
      <c r="P4" s="2"/>
      <c r="Q4" s="2"/>
      <c r="U4" s="3"/>
    </row>
    <row r="5" spans="1:21" x14ac:dyDescent="0.25">
      <c r="A5" s="58" t="s">
        <v>23</v>
      </c>
      <c r="B5" s="58"/>
      <c r="C5" s="32" t="s">
        <v>24</v>
      </c>
      <c r="D5" s="33"/>
      <c r="E5" s="34"/>
      <c r="F5" s="34"/>
      <c r="G5" s="34"/>
      <c r="H5" s="34"/>
      <c r="I5" s="34"/>
      <c r="J5" s="2"/>
      <c r="K5" s="2"/>
      <c r="L5" s="2"/>
      <c r="M5" s="2"/>
      <c r="N5" s="2"/>
      <c r="O5" s="2"/>
      <c r="P5" s="2"/>
      <c r="Q5" s="2"/>
      <c r="R5" s="8"/>
      <c r="S5" s="8"/>
      <c r="T5" s="8"/>
      <c r="U5" s="8"/>
    </row>
    <row r="6" spans="1:21" x14ac:dyDescent="0.25">
      <c r="A6" s="8"/>
      <c r="B6" s="8"/>
      <c r="C6" s="8"/>
      <c r="F6" s="8"/>
      <c r="G6" s="8"/>
      <c r="H6" s="8"/>
      <c r="I6" s="8"/>
      <c r="J6" s="8"/>
      <c r="K6" s="8"/>
      <c r="L6" s="25"/>
      <c r="M6" s="8"/>
      <c r="N6" s="8"/>
      <c r="O6" s="22"/>
      <c r="P6" s="8"/>
      <c r="Q6" s="8"/>
      <c r="R6" s="2"/>
      <c r="S6" s="2"/>
      <c r="T6" s="2"/>
      <c r="U6" s="8"/>
    </row>
    <row r="7" spans="1:21" s="10" customFormat="1" ht="49.7" customHeight="1" x14ac:dyDescent="0.25">
      <c r="A7" s="70" t="s">
        <v>37</v>
      </c>
      <c r="B7" s="70" t="s">
        <v>36</v>
      </c>
      <c r="C7" s="72" t="s">
        <v>35</v>
      </c>
      <c r="D7" s="70" t="s">
        <v>34</v>
      </c>
      <c r="E7" s="70" t="s">
        <v>33</v>
      </c>
      <c r="F7" s="70" t="s">
        <v>32</v>
      </c>
      <c r="G7" s="70" t="s">
        <v>31</v>
      </c>
      <c r="H7" s="70" t="s">
        <v>30</v>
      </c>
      <c r="I7" s="70" t="s">
        <v>28</v>
      </c>
      <c r="J7" s="70" t="s">
        <v>29</v>
      </c>
      <c r="K7" s="75" t="s">
        <v>26</v>
      </c>
      <c r="L7" s="75"/>
      <c r="M7" s="70" t="s">
        <v>27</v>
      </c>
      <c r="N7" s="70" t="s">
        <v>55</v>
      </c>
      <c r="O7" s="70" t="s">
        <v>15</v>
      </c>
      <c r="P7" s="63" t="s">
        <v>7</v>
      </c>
      <c r="Q7" s="74"/>
      <c r="R7" s="74"/>
      <c r="S7" s="74"/>
      <c r="T7" s="70" t="s">
        <v>22</v>
      </c>
      <c r="U7" s="70" t="s">
        <v>25</v>
      </c>
    </row>
    <row r="8" spans="1:21" s="10" customFormat="1" ht="126.75" customHeight="1" x14ac:dyDescent="0.25">
      <c r="A8" s="71"/>
      <c r="B8" s="71"/>
      <c r="C8" s="73"/>
      <c r="D8" s="71"/>
      <c r="E8" s="71"/>
      <c r="F8" s="71"/>
      <c r="G8" s="71"/>
      <c r="H8" s="71"/>
      <c r="I8" s="71"/>
      <c r="J8" s="71"/>
      <c r="K8" s="40" t="s">
        <v>44</v>
      </c>
      <c r="L8" s="39" t="s">
        <v>43</v>
      </c>
      <c r="M8" s="71"/>
      <c r="N8" s="71"/>
      <c r="O8" s="71"/>
      <c r="P8" s="38" t="s">
        <v>16</v>
      </c>
      <c r="Q8" s="38" t="s">
        <v>17</v>
      </c>
      <c r="R8" s="38" t="s">
        <v>18</v>
      </c>
      <c r="S8" s="38" t="s">
        <v>56</v>
      </c>
      <c r="T8" s="71"/>
      <c r="U8" s="71"/>
    </row>
    <row r="9" spans="1:21" s="10" customFormat="1" x14ac:dyDescent="0.25">
      <c r="A9" s="29">
        <v>1</v>
      </c>
      <c r="B9" s="29">
        <v>2</v>
      </c>
      <c r="C9" s="29">
        <v>3</v>
      </c>
      <c r="D9" s="29">
        <v>4</v>
      </c>
      <c r="E9" s="29">
        <v>5</v>
      </c>
      <c r="F9" s="29">
        <v>6</v>
      </c>
      <c r="G9" s="29">
        <v>7</v>
      </c>
      <c r="H9" s="29">
        <v>8</v>
      </c>
      <c r="I9" s="29">
        <v>9</v>
      </c>
      <c r="J9" s="29">
        <v>10</v>
      </c>
      <c r="K9" s="29">
        <v>11</v>
      </c>
      <c r="L9" s="29">
        <v>12</v>
      </c>
      <c r="M9" s="29">
        <v>13</v>
      </c>
      <c r="N9" s="29">
        <v>14</v>
      </c>
      <c r="O9" s="29">
        <v>15</v>
      </c>
      <c r="P9" s="29">
        <v>16</v>
      </c>
      <c r="Q9" s="29">
        <v>17</v>
      </c>
      <c r="R9" s="29">
        <v>18</v>
      </c>
      <c r="S9" s="29">
        <v>19</v>
      </c>
      <c r="T9" s="29">
        <v>20</v>
      </c>
      <c r="U9" s="29">
        <v>21</v>
      </c>
    </row>
    <row r="10" spans="1:21" ht="15" customHeight="1" x14ac:dyDescent="0.25">
      <c r="A10" s="36"/>
      <c r="B10" s="36"/>
      <c r="C10" s="36"/>
      <c r="D10" s="36"/>
      <c r="E10" s="36"/>
      <c r="F10" s="36"/>
      <c r="G10" s="36"/>
      <c r="H10" s="36"/>
      <c r="I10" s="36"/>
      <c r="J10" s="36"/>
      <c r="K10" s="68"/>
      <c r="L10" s="69"/>
      <c r="M10" s="36"/>
      <c r="N10" s="36"/>
      <c r="O10" s="36"/>
      <c r="P10" s="42"/>
      <c r="Q10" s="42"/>
      <c r="R10" s="42"/>
      <c r="S10" s="42"/>
      <c r="T10" s="46"/>
      <c r="U10" s="46"/>
    </row>
    <row r="11" spans="1:21" x14ac:dyDescent="0.25">
      <c r="A11" s="11"/>
      <c r="B11" s="11"/>
      <c r="C11" s="11"/>
      <c r="D11" s="11"/>
      <c r="E11" s="11"/>
      <c r="F11" s="11"/>
      <c r="G11" s="11"/>
      <c r="H11" s="11"/>
      <c r="I11" s="11"/>
      <c r="J11" s="11"/>
      <c r="K11" s="11"/>
      <c r="L11" s="11"/>
      <c r="M11" s="11"/>
      <c r="N11" s="11"/>
      <c r="O11" s="11"/>
      <c r="P11" s="11"/>
      <c r="Q11" s="11"/>
      <c r="R11" s="11"/>
      <c r="S11" s="11"/>
      <c r="T11" s="11"/>
      <c r="U11" s="11"/>
    </row>
    <row r="12" spans="1:21" ht="18" customHeight="1" x14ac:dyDescent="0.25">
      <c r="A12" s="11"/>
      <c r="B12" s="11"/>
      <c r="C12" s="11"/>
      <c r="D12" s="11"/>
      <c r="E12" s="11"/>
      <c r="F12" s="11"/>
      <c r="G12" s="11"/>
      <c r="H12" s="11"/>
      <c r="I12" s="11"/>
      <c r="J12" s="11"/>
      <c r="K12" s="11"/>
      <c r="L12" s="11"/>
      <c r="M12" s="11"/>
      <c r="N12" s="11"/>
      <c r="O12" s="11"/>
      <c r="P12" s="11"/>
      <c r="Q12" s="11"/>
      <c r="R12" s="11"/>
      <c r="S12" s="11"/>
      <c r="T12" s="11"/>
      <c r="U12" s="11"/>
    </row>
    <row r="13" spans="1:21" ht="18" customHeight="1" x14ac:dyDescent="0.25">
      <c r="A13" s="11"/>
      <c r="B13" s="11"/>
      <c r="C13" s="11"/>
      <c r="D13" s="11"/>
      <c r="E13" s="11"/>
      <c r="F13" s="11"/>
      <c r="G13" s="11"/>
      <c r="H13" s="11"/>
      <c r="I13" s="11"/>
      <c r="J13" s="11"/>
      <c r="K13" s="11"/>
      <c r="L13" s="11"/>
      <c r="M13" s="11"/>
      <c r="N13" s="11"/>
      <c r="O13" s="11"/>
      <c r="P13" s="11"/>
      <c r="Q13" s="11"/>
      <c r="R13" s="11"/>
      <c r="S13" s="11"/>
      <c r="T13" s="11"/>
      <c r="U13" s="11"/>
    </row>
    <row r="14" spans="1:21" ht="18" customHeight="1" x14ac:dyDescent="0.25">
      <c r="A14" s="11"/>
      <c r="B14" s="11"/>
      <c r="C14" s="44"/>
      <c r="D14" s="11"/>
      <c r="E14" s="11"/>
      <c r="F14" s="11"/>
      <c r="G14" s="11"/>
      <c r="H14" s="11"/>
      <c r="I14" s="11"/>
      <c r="J14" s="11"/>
      <c r="K14" s="11"/>
      <c r="L14" s="11"/>
      <c r="M14" s="11"/>
      <c r="N14" s="11"/>
      <c r="O14" s="11"/>
      <c r="P14" s="11"/>
      <c r="Q14" s="11"/>
      <c r="R14" s="11"/>
      <c r="S14" s="11"/>
      <c r="T14" s="11"/>
      <c r="U14" s="11"/>
    </row>
    <row r="15" spans="1:21" ht="18" customHeight="1" x14ac:dyDescent="0.25">
      <c r="A15" s="11"/>
      <c r="B15" s="11"/>
      <c r="C15" s="11"/>
      <c r="D15" s="11"/>
      <c r="E15" s="11"/>
      <c r="F15" s="11"/>
      <c r="G15" s="11"/>
      <c r="H15" s="11"/>
      <c r="I15" s="11"/>
      <c r="J15" s="11"/>
      <c r="K15" s="11"/>
      <c r="L15" s="11"/>
      <c r="M15" s="11"/>
      <c r="N15" s="11"/>
      <c r="O15" s="11"/>
      <c r="P15" s="11"/>
      <c r="Q15" s="11"/>
      <c r="R15" s="11"/>
      <c r="S15" s="11"/>
      <c r="T15" s="11"/>
      <c r="U15" s="11"/>
    </row>
    <row r="16" spans="1:21" ht="18" customHeight="1" x14ac:dyDescent="0.25">
      <c r="A16" s="11"/>
      <c r="B16" s="11"/>
      <c r="C16" s="11"/>
      <c r="D16" s="11"/>
      <c r="E16" s="11"/>
      <c r="F16" s="11"/>
      <c r="G16" s="11"/>
      <c r="H16" s="11"/>
      <c r="I16" s="11"/>
      <c r="J16" s="11"/>
      <c r="K16" s="11"/>
      <c r="L16" s="11"/>
      <c r="M16" s="11"/>
      <c r="N16" s="11"/>
      <c r="O16" s="11"/>
      <c r="P16" s="11"/>
      <c r="Q16" s="11"/>
      <c r="R16" s="11"/>
      <c r="S16" s="11"/>
      <c r="T16" s="11"/>
      <c r="U16" s="11"/>
    </row>
    <row r="17" spans="1:21" ht="18" customHeight="1" x14ac:dyDescent="0.25">
      <c r="A17" s="11"/>
      <c r="B17" s="11"/>
      <c r="C17" s="11"/>
      <c r="D17" s="11"/>
      <c r="E17" s="11"/>
      <c r="F17" s="11"/>
      <c r="G17" s="11"/>
      <c r="H17" s="11"/>
      <c r="I17" s="11"/>
      <c r="J17" s="11"/>
      <c r="K17" s="11"/>
      <c r="L17" s="11"/>
      <c r="M17" s="11"/>
      <c r="N17" s="11"/>
      <c r="O17" s="11"/>
      <c r="P17" s="11"/>
      <c r="Q17" s="11"/>
      <c r="R17" s="11"/>
      <c r="S17" s="11"/>
      <c r="T17" s="11"/>
      <c r="U17" s="11"/>
    </row>
    <row r="18" spans="1:21" ht="18" customHeight="1" x14ac:dyDescent="0.25">
      <c r="A18" s="11"/>
      <c r="B18" s="11"/>
      <c r="C18" s="11"/>
      <c r="D18" s="11"/>
      <c r="E18" s="11"/>
      <c r="F18" s="11"/>
      <c r="G18" s="11"/>
      <c r="H18" s="11"/>
      <c r="I18" s="11"/>
      <c r="J18" s="11"/>
      <c r="K18" s="11"/>
      <c r="L18" s="11"/>
      <c r="M18" s="11"/>
      <c r="N18" s="11"/>
      <c r="O18" s="11"/>
      <c r="P18" s="11"/>
      <c r="Q18" s="11"/>
      <c r="R18" s="11"/>
      <c r="S18" s="11"/>
      <c r="T18" s="11"/>
      <c r="U18" s="11"/>
    </row>
    <row r="19" spans="1:21" ht="18" customHeight="1" x14ac:dyDescent="0.25">
      <c r="A19" s="11"/>
      <c r="B19" s="11"/>
      <c r="C19" s="35"/>
      <c r="D19" s="11"/>
      <c r="E19" s="11"/>
      <c r="F19" s="11"/>
      <c r="G19" s="11"/>
      <c r="H19" s="11"/>
      <c r="I19" s="11"/>
      <c r="J19" s="11"/>
      <c r="K19" s="11"/>
      <c r="L19" s="11"/>
      <c r="M19" s="11"/>
      <c r="N19" s="11"/>
      <c r="O19" s="11"/>
      <c r="P19" s="11"/>
      <c r="Q19" s="11"/>
      <c r="R19" s="11"/>
      <c r="S19" s="11"/>
      <c r="T19" s="11"/>
      <c r="U19" s="11"/>
    </row>
    <row r="20" spans="1:21" ht="18" customHeight="1" x14ac:dyDescent="0.25">
      <c r="A20" s="11"/>
      <c r="B20" s="11"/>
      <c r="C20" s="11"/>
      <c r="D20" s="11"/>
      <c r="E20" s="11"/>
      <c r="F20" s="11"/>
      <c r="G20" s="11"/>
      <c r="H20" s="11"/>
      <c r="I20" s="11"/>
      <c r="J20" s="11"/>
      <c r="K20" s="11"/>
      <c r="L20" s="11"/>
      <c r="M20" s="11"/>
      <c r="N20" s="11"/>
      <c r="O20" s="11"/>
      <c r="P20" s="11"/>
      <c r="Q20" s="11"/>
      <c r="R20" s="11"/>
      <c r="S20" s="11"/>
      <c r="T20" s="11"/>
      <c r="U20" s="11"/>
    </row>
  </sheetData>
  <mergeCells count="24">
    <mergeCell ref="A5:B5"/>
    <mergeCell ref="A2:B2"/>
    <mergeCell ref="C2:I2"/>
    <mergeCell ref="A3:B3"/>
    <mergeCell ref="C3:I3"/>
    <mergeCell ref="A4:B4"/>
    <mergeCell ref="P7:S7"/>
    <mergeCell ref="T7:T8"/>
    <mergeCell ref="U7:U8"/>
    <mergeCell ref="G7:G8"/>
    <mergeCell ref="H7:H8"/>
    <mergeCell ref="I7:I8"/>
    <mergeCell ref="J7:J8"/>
    <mergeCell ref="M7:M8"/>
    <mergeCell ref="N7:N8"/>
    <mergeCell ref="O7:O8"/>
    <mergeCell ref="K7:L7"/>
    <mergeCell ref="K10:L10"/>
    <mergeCell ref="A7:A8"/>
    <mergeCell ref="B7:B8"/>
    <mergeCell ref="C7:C8"/>
    <mergeCell ref="D7:D8"/>
    <mergeCell ref="F7:F8"/>
    <mergeCell ref="E7:E8"/>
  </mergeCells>
  <dataValidations count="3">
    <dataValidation type="whole" allowBlank="1" showInputMessage="1" showErrorMessage="1" errorTitle="Ошибка!!!" error="Значение должно иметь только целое число между 1 и 12" sqref="IV65428 WVH982932 WLL982932 WBP982932 VRT982932 VHX982932 UYB982932 UOF982932 UEJ982932 TUN982932 TKR982932 TAV982932 SQZ982932 SHD982932 RXH982932 RNL982932 RDP982932 QTT982932 QJX982932 QAB982932 PQF982932 PGJ982932 OWN982932 OMR982932 OCV982932 NSZ982932 NJD982932 MZH982932 MPL982932 MFP982932 LVT982932 LLX982932 LCB982932 KSF982932 KIJ982932 JYN982932 JOR982932 JEV982932 IUZ982932 ILD982932 IBH982932 HRL982932 HHP982932 GXT982932 GNX982932 GEB982932 FUF982932 FKJ982932 FAN982932 EQR982932 EGV982932 DWZ982932 DND982932 DDH982932 CTL982932 CJP982932 BZT982932 BPX982932 BGB982932 AWF982932 AMJ982932 ACN982932 SR982932 IV982932 WVH917396 WLL917396 WBP917396 VRT917396 VHX917396 UYB917396 UOF917396 UEJ917396 TUN917396 TKR917396 TAV917396 SQZ917396 SHD917396 RXH917396 RNL917396 RDP917396 QTT917396 QJX917396 QAB917396 PQF917396 PGJ917396 OWN917396 OMR917396 OCV917396 NSZ917396 NJD917396 MZH917396 MPL917396 MFP917396 LVT917396 LLX917396 LCB917396 KSF917396 KIJ917396 JYN917396 JOR917396 JEV917396 IUZ917396 ILD917396 IBH917396 HRL917396 HHP917396 GXT917396 GNX917396 GEB917396 FUF917396 FKJ917396 FAN917396 EQR917396 EGV917396 DWZ917396 DND917396 DDH917396 CTL917396 CJP917396 BZT917396 BPX917396 BGB917396 AWF917396 AMJ917396 ACN917396 SR917396 IV917396 WVH851860 WLL851860 WBP851860 VRT851860 VHX851860 UYB851860 UOF851860 UEJ851860 TUN851860 TKR851860 TAV851860 SQZ851860 SHD851860 RXH851860 RNL851860 RDP851860 QTT851860 QJX851860 QAB851860 PQF851860 PGJ851860 OWN851860 OMR851860 OCV851860 NSZ851860 NJD851860 MZH851860 MPL851860 MFP851860 LVT851860 LLX851860 LCB851860 KSF851860 KIJ851860 JYN851860 JOR851860 JEV851860 IUZ851860 ILD851860 IBH851860 HRL851860 HHP851860 GXT851860 GNX851860 GEB851860 FUF851860 FKJ851860 FAN851860 EQR851860 EGV851860 DWZ851860 DND851860 DDH851860 CTL851860 CJP851860 BZT851860 BPX851860 BGB851860 AWF851860 AMJ851860 ACN851860 SR851860 IV851860 WVH786324 WLL786324 WBP786324 VRT786324 VHX786324 UYB786324 UOF786324 UEJ786324 TUN786324 TKR786324 TAV786324 SQZ786324 SHD786324 RXH786324 RNL786324 RDP786324 QTT786324 QJX786324 QAB786324 PQF786324 PGJ786324 OWN786324 OMR786324 OCV786324 NSZ786324 NJD786324 MZH786324 MPL786324 MFP786324 LVT786324 LLX786324 LCB786324 KSF786324 KIJ786324 JYN786324 JOR786324 JEV786324 IUZ786324 ILD786324 IBH786324 HRL786324 HHP786324 GXT786324 GNX786324 GEB786324 FUF786324 FKJ786324 FAN786324 EQR786324 EGV786324 DWZ786324 DND786324 DDH786324 CTL786324 CJP786324 BZT786324 BPX786324 BGB786324 AWF786324 AMJ786324 ACN786324 SR786324 IV786324 WVH720788 WLL720788 WBP720788 VRT720788 VHX720788 UYB720788 UOF720788 UEJ720788 TUN720788 TKR720788 TAV720788 SQZ720788 SHD720788 RXH720788 RNL720788 RDP720788 QTT720788 QJX720788 QAB720788 PQF720788 PGJ720788 OWN720788 OMR720788 OCV720788 NSZ720788 NJD720788 MZH720788 MPL720788 MFP720788 LVT720788 LLX720788 LCB720788 KSF720788 KIJ720788 JYN720788 JOR720788 JEV720788 IUZ720788 ILD720788 IBH720788 HRL720788 HHP720788 GXT720788 GNX720788 GEB720788 FUF720788 FKJ720788 FAN720788 EQR720788 EGV720788 DWZ720788 DND720788 DDH720788 CTL720788 CJP720788 BZT720788 BPX720788 BGB720788 AWF720788 AMJ720788 ACN720788 SR720788 IV720788 WVH655252 WLL655252 WBP655252 VRT655252 VHX655252 UYB655252 UOF655252 UEJ655252 TUN655252 TKR655252 TAV655252 SQZ655252 SHD655252 RXH655252 RNL655252 RDP655252 QTT655252 QJX655252 QAB655252 PQF655252 PGJ655252 OWN655252 OMR655252 OCV655252 NSZ655252 NJD655252 MZH655252 MPL655252 MFP655252 LVT655252 LLX655252 LCB655252 KSF655252 KIJ655252 JYN655252 JOR655252 JEV655252 IUZ655252 ILD655252 IBH655252 HRL655252 HHP655252 GXT655252 GNX655252 GEB655252 FUF655252 FKJ655252 FAN655252 EQR655252 EGV655252 DWZ655252 DND655252 DDH655252 CTL655252 CJP655252 BZT655252 BPX655252 BGB655252 AWF655252 AMJ655252 ACN655252 SR655252 IV655252 WVH589716 WLL589716 WBP589716 VRT589716 VHX589716 UYB589716 UOF589716 UEJ589716 TUN589716 TKR589716 TAV589716 SQZ589716 SHD589716 RXH589716 RNL589716 RDP589716 QTT589716 QJX589716 QAB589716 PQF589716 PGJ589716 OWN589716 OMR589716 OCV589716 NSZ589716 NJD589716 MZH589716 MPL589716 MFP589716 LVT589716 LLX589716 LCB589716 KSF589716 KIJ589716 JYN589716 JOR589716 JEV589716 IUZ589716 ILD589716 IBH589716 HRL589716 HHP589716 GXT589716 GNX589716 GEB589716 FUF589716 FKJ589716 FAN589716 EQR589716 EGV589716 DWZ589716 DND589716 DDH589716 CTL589716 CJP589716 BZT589716 BPX589716 BGB589716 AWF589716 AMJ589716 ACN589716 SR589716 IV589716 WVH524180 WLL524180 WBP524180 VRT524180 VHX524180 UYB524180 UOF524180 UEJ524180 TUN524180 TKR524180 TAV524180 SQZ524180 SHD524180 RXH524180 RNL524180 RDP524180 QTT524180 QJX524180 QAB524180 PQF524180 PGJ524180 OWN524180 OMR524180 OCV524180 NSZ524180 NJD524180 MZH524180 MPL524180 MFP524180 LVT524180 LLX524180 LCB524180 KSF524180 KIJ524180 JYN524180 JOR524180 JEV524180 IUZ524180 ILD524180 IBH524180 HRL524180 HHP524180 GXT524180 GNX524180 GEB524180 FUF524180 FKJ524180 FAN524180 EQR524180 EGV524180 DWZ524180 DND524180 DDH524180 CTL524180 CJP524180 BZT524180 BPX524180 BGB524180 AWF524180 AMJ524180 ACN524180 SR524180 IV524180 WVH458644 WLL458644 WBP458644 VRT458644 VHX458644 UYB458644 UOF458644 UEJ458644 TUN458644 TKR458644 TAV458644 SQZ458644 SHD458644 RXH458644 RNL458644 RDP458644 QTT458644 QJX458644 QAB458644 PQF458644 PGJ458644 OWN458644 OMR458644 OCV458644 NSZ458644 NJD458644 MZH458644 MPL458644 MFP458644 LVT458644 LLX458644 LCB458644 KSF458644 KIJ458644 JYN458644 JOR458644 JEV458644 IUZ458644 ILD458644 IBH458644 HRL458644 HHP458644 GXT458644 GNX458644 GEB458644 FUF458644 FKJ458644 FAN458644 EQR458644 EGV458644 DWZ458644 DND458644 DDH458644 CTL458644 CJP458644 BZT458644 BPX458644 BGB458644 AWF458644 AMJ458644 ACN458644 SR458644 IV458644 WVH393108 WLL393108 WBP393108 VRT393108 VHX393108 UYB393108 UOF393108 UEJ393108 TUN393108 TKR393108 TAV393108 SQZ393108 SHD393108 RXH393108 RNL393108 RDP393108 QTT393108 QJX393108 QAB393108 PQF393108 PGJ393108 OWN393108 OMR393108 OCV393108 NSZ393108 NJD393108 MZH393108 MPL393108 MFP393108 LVT393108 LLX393108 LCB393108 KSF393108 KIJ393108 JYN393108 JOR393108 JEV393108 IUZ393108 ILD393108 IBH393108 HRL393108 HHP393108 GXT393108 GNX393108 GEB393108 FUF393108 FKJ393108 FAN393108 EQR393108 EGV393108 DWZ393108 DND393108 DDH393108 CTL393108 CJP393108 BZT393108 BPX393108 BGB393108 AWF393108 AMJ393108 ACN393108 SR393108 IV393108 WVH327572 WLL327572 WBP327572 VRT327572 VHX327572 UYB327572 UOF327572 UEJ327572 TUN327572 TKR327572 TAV327572 SQZ327572 SHD327572 RXH327572 RNL327572 RDP327572 QTT327572 QJX327572 QAB327572 PQF327572 PGJ327572 OWN327572 OMR327572 OCV327572 NSZ327572 NJD327572 MZH327572 MPL327572 MFP327572 LVT327572 LLX327572 LCB327572 KSF327572 KIJ327572 JYN327572 JOR327572 JEV327572 IUZ327572 ILD327572 IBH327572 HRL327572 HHP327572 GXT327572 GNX327572 GEB327572 FUF327572 FKJ327572 FAN327572 EQR327572 EGV327572 DWZ327572 DND327572 DDH327572 CTL327572 CJP327572 BZT327572 BPX327572 BGB327572 AWF327572 AMJ327572 ACN327572 SR327572 IV327572 WVH262036 WLL262036 WBP262036 VRT262036 VHX262036 UYB262036 UOF262036 UEJ262036 TUN262036 TKR262036 TAV262036 SQZ262036 SHD262036 RXH262036 RNL262036 RDP262036 QTT262036 QJX262036 QAB262036 PQF262036 PGJ262036 OWN262036 OMR262036 OCV262036 NSZ262036 NJD262036 MZH262036 MPL262036 MFP262036 LVT262036 LLX262036 LCB262036 KSF262036 KIJ262036 JYN262036 JOR262036 JEV262036 IUZ262036 ILD262036 IBH262036 HRL262036 HHP262036 GXT262036 GNX262036 GEB262036 FUF262036 FKJ262036 FAN262036 EQR262036 EGV262036 DWZ262036 DND262036 DDH262036 CTL262036 CJP262036 BZT262036 BPX262036 BGB262036 AWF262036 AMJ262036 ACN262036 SR262036 IV262036 WVH196500 WLL196500 WBP196500 VRT196500 VHX196500 UYB196500 UOF196500 UEJ196500 TUN196500 TKR196500 TAV196500 SQZ196500 SHD196500 RXH196500 RNL196500 RDP196500 QTT196500 QJX196500 QAB196500 PQF196500 PGJ196500 OWN196500 OMR196500 OCV196500 NSZ196500 NJD196500 MZH196500 MPL196500 MFP196500 LVT196500 LLX196500 LCB196500 KSF196500 KIJ196500 JYN196500 JOR196500 JEV196500 IUZ196500 ILD196500 IBH196500 HRL196500 HHP196500 GXT196500 GNX196500 GEB196500 FUF196500 FKJ196500 FAN196500 EQR196500 EGV196500 DWZ196500 DND196500 DDH196500 CTL196500 CJP196500 BZT196500 BPX196500 BGB196500 AWF196500 AMJ196500 ACN196500 SR196500 IV196500 WVH130964 WLL130964 WBP130964 VRT130964 VHX130964 UYB130964 UOF130964 UEJ130964 TUN130964 TKR130964 TAV130964 SQZ130964 SHD130964 RXH130964 RNL130964 RDP130964 QTT130964 QJX130964 QAB130964 PQF130964 PGJ130964 OWN130964 OMR130964 OCV130964 NSZ130964 NJD130964 MZH130964 MPL130964 MFP130964 LVT130964 LLX130964 LCB130964 KSF130964 KIJ130964 JYN130964 JOR130964 JEV130964 IUZ130964 ILD130964 IBH130964 HRL130964 HHP130964 GXT130964 GNX130964 GEB130964 FUF130964 FKJ130964 FAN130964 EQR130964 EGV130964 DWZ130964 DND130964 DDH130964 CTL130964 CJP130964 BZT130964 BPX130964 BGB130964 AWF130964 AMJ130964 ACN130964 SR130964 IV130964 WVH65428 WLL65428 WBP65428 VRT65428 VHX65428 UYB65428 UOF65428 UEJ65428 TUN65428 TKR65428 TAV65428 SQZ65428 SHD65428 RXH65428 RNL65428 RDP65428 QTT65428 QJX65428 QAB65428 PQF65428 PGJ65428 OWN65428 OMR65428 OCV65428 NSZ65428 NJD65428 MZH65428 MPL65428 MFP65428 LVT65428 LLX65428 LCB65428 KSF65428 KIJ65428 JYN65428 JOR65428 JEV65428 IUZ65428 ILD65428 IBH65428 HRL65428 HHP65428 GXT65428 GNX65428 GEB65428 FUF65428 FKJ65428 FAN65428 EQR65428 EGV65428 DWZ65428 DND65428 DDH65428 CTL65428 CJP65428 BZT65428 BPX65428 BGB65428 AWF65428 AMJ65428 ACN65428 SR65428 U65426 U982930 U917394 U851858 U786322 U720786 U655250 U589714 U524178 U458642 U393106 U327570 U262034 U196498 U130962 R982932:T982932 R917396:T917396 R851860:T851860 R786324:T786324 R720788:T720788 R655252:T655252 R589716:T589716 R524180:T524180 R458644:T458644 R393108:T393108 R327572:T327572 R262036:T262036 R196500:T196500 R130964:T130964 R65428:T65428">
      <formula1>1</formula1>
      <formula2>12</formula2>
    </dataValidation>
    <dataValidation type="whole" operator="greaterThan" allowBlank="1" showInputMessage="1" showErrorMessage="1" errorTitle="Ошибка!!!" error="Значение должно иметь целое число свыше 1970" sqref="IW65428 WVI982932 WLM982932 WBQ982932 VRU982932 VHY982932 UYC982932 UOG982932 UEK982932 TUO982932 TKS982932 TAW982932 SRA982932 SHE982932 RXI982932 RNM982932 RDQ982932 QTU982932 QJY982932 QAC982932 PQG982932 PGK982932 OWO982932 OMS982932 OCW982932 NTA982932 NJE982932 MZI982932 MPM982932 MFQ982932 LVU982932 LLY982932 LCC982932 KSG982932 KIK982932 JYO982932 JOS982932 JEW982932 IVA982932 ILE982932 IBI982932 HRM982932 HHQ982932 GXU982932 GNY982932 GEC982932 FUG982932 FKK982932 FAO982932 EQS982932 EGW982932 DXA982932 DNE982932 DDI982932 CTM982932 CJQ982932 BZU982932 BPY982932 BGC982932 AWG982932 AMK982932 ACO982932 SS982932 IW982932 WVI917396 WLM917396 WBQ917396 VRU917396 VHY917396 UYC917396 UOG917396 UEK917396 TUO917396 TKS917396 TAW917396 SRA917396 SHE917396 RXI917396 RNM917396 RDQ917396 QTU917396 QJY917396 QAC917396 PQG917396 PGK917396 OWO917396 OMS917396 OCW917396 NTA917396 NJE917396 MZI917396 MPM917396 MFQ917396 LVU917396 LLY917396 LCC917396 KSG917396 KIK917396 JYO917396 JOS917396 JEW917396 IVA917396 ILE917396 IBI917396 HRM917396 HHQ917396 GXU917396 GNY917396 GEC917396 FUG917396 FKK917396 FAO917396 EQS917396 EGW917396 DXA917396 DNE917396 DDI917396 CTM917396 CJQ917396 BZU917396 BPY917396 BGC917396 AWG917396 AMK917396 ACO917396 SS917396 IW917396 WVI851860 WLM851860 WBQ851860 VRU851860 VHY851860 UYC851860 UOG851860 UEK851860 TUO851860 TKS851860 TAW851860 SRA851860 SHE851860 RXI851860 RNM851860 RDQ851860 QTU851860 QJY851860 QAC851860 PQG851860 PGK851860 OWO851860 OMS851860 OCW851860 NTA851860 NJE851860 MZI851860 MPM851860 MFQ851860 LVU851860 LLY851860 LCC851860 KSG851860 KIK851860 JYO851860 JOS851860 JEW851860 IVA851860 ILE851860 IBI851860 HRM851860 HHQ851860 GXU851860 GNY851860 GEC851860 FUG851860 FKK851860 FAO851860 EQS851860 EGW851860 DXA851860 DNE851860 DDI851860 CTM851860 CJQ851860 BZU851860 BPY851860 BGC851860 AWG851860 AMK851860 ACO851860 SS851860 IW851860 WVI786324 WLM786324 WBQ786324 VRU786324 VHY786324 UYC786324 UOG786324 UEK786324 TUO786324 TKS786324 TAW786324 SRA786324 SHE786324 RXI786324 RNM786324 RDQ786324 QTU786324 QJY786324 QAC786324 PQG786324 PGK786324 OWO786324 OMS786324 OCW786324 NTA786324 NJE786324 MZI786324 MPM786324 MFQ786324 LVU786324 LLY786324 LCC786324 KSG786324 KIK786324 JYO786324 JOS786324 JEW786324 IVA786324 ILE786324 IBI786324 HRM786324 HHQ786324 GXU786324 GNY786324 GEC786324 FUG786324 FKK786324 FAO786324 EQS786324 EGW786324 DXA786324 DNE786324 DDI786324 CTM786324 CJQ786324 BZU786324 BPY786324 BGC786324 AWG786324 AMK786324 ACO786324 SS786324 IW786324 WVI720788 WLM720788 WBQ720788 VRU720788 VHY720788 UYC720788 UOG720788 UEK720788 TUO720788 TKS720788 TAW720788 SRA720788 SHE720788 RXI720788 RNM720788 RDQ720788 QTU720788 QJY720788 QAC720788 PQG720788 PGK720788 OWO720788 OMS720788 OCW720788 NTA720788 NJE720788 MZI720788 MPM720788 MFQ720788 LVU720788 LLY720788 LCC720788 KSG720788 KIK720788 JYO720788 JOS720788 JEW720788 IVA720788 ILE720788 IBI720788 HRM720788 HHQ720788 GXU720788 GNY720788 GEC720788 FUG720788 FKK720788 FAO720788 EQS720788 EGW720788 DXA720788 DNE720788 DDI720788 CTM720788 CJQ720788 BZU720788 BPY720788 BGC720788 AWG720788 AMK720788 ACO720788 SS720788 IW720788 WVI655252 WLM655252 WBQ655252 VRU655252 VHY655252 UYC655252 UOG655252 UEK655252 TUO655252 TKS655252 TAW655252 SRA655252 SHE655252 RXI655252 RNM655252 RDQ655252 QTU655252 QJY655252 QAC655252 PQG655252 PGK655252 OWO655252 OMS655252 OCW655252 NTA655252 NJE655252 MZI655252 MPM655252 MFQ655252 LVU655252 LLY655252 LCC655252 KSG655252 KIK655252 JYO655252 JOS655252 JEW655252 IVA655252 ILE655252 IBI655252 HRM655252 HHQ655252 GXU655252 GNY655252 GEC655252 FUG655252 FKK655252 FAO655252 EQS655252 EGW655252 DXA655252 DNE655252 DDI655252 CTM655252 CJQ655252 BZU655252 BPY655252 BGC655252 AWG655252 AMK655252 ACO655252 SS655252 IW655252 WVI589716 WLM589716 WBQ589716 VRU589716 VHY589716 UYC589716 UOG589716 UEK589716 TUO589716 TKS589716 TAW589716 SRA589716 SHE589716 RXI589716 RNM589716 RDQ589716 QTU589716 QJY589716 QAC589716 PQG589716 PGK589716 OWO589716 OMS589716 OCW589716 NTA589716 NJE589716 MZI589716 MPM589716 MFQ589716 LVU589716 LLY589716 LCC589716 KSG589716 KIK589716 JYO589716 JOS589716 JEW589716 IVA589716 ILE589716 IBI589716 HRM589716 HHQ589716 GXU589716 GNY589716 GEC589716 FUG589716 FKK589716 FAO589716 EQS589716 EGW589716 DXA589716 DNE589716 DDI589716 CTM589716 CJQ589716 BZU589716 BPY589716 BGC589716 AWG589716 AMK589716 ACO589716 SS589716 IW589716 WVI524180 WLM524180 WBQ524180 VRU524180 VHY524180 UYC524180 UOG524180 UEK524180 TUO524180 TKS524180 TAW524180 SRA524180 SHE524180 RXI524180 RNM524180 RDQ524180 QTU524180 QJY524180 QAC524180 PQG524180 PGK524180 OWO524180 OMS524180 OCW524180 NTA524180 NJE524180 MZI524180 MPM524180 MFQ524180 LVU524180 LLY524180 LCC524180 KSG524180 KIK524180 JYO524180 JOS524180 JEW524180 IVA524180 ILE524180 IBI524180 HRM524180 HHQ524180 GXU524180 GNY524180 GEC524180 FUG524180 FKK524180 FAO524180 EQS524180 EGW524180 DXA524180 DNE524180 DDI524180 CTM524180 CJQ524180 BZU524180 BPY524180 BGC524180 AWG524180 AMK524180 ACO524180 SS524180 IW524180 WVI458644 WLM458644 WBQ458644 VRU458644 VHY458644 UYC458644 UOG458644 UEK458644 TUO458644 TKS458644 TAW458644 SRA458644 SHE458644 RXI458644 RNM458644 RDQ458644 QTU458644 QJY458644 QAC458644 PQG458644 PGK458644 OWO458644 OMS458644 OCW458644 NTA458644 NJE458644 MZI458644 MPM458644 MFQ458644 LVU458644 LLY458644 LCC458644 KSG458644 KIK458644 JYO458644 JOS458644 JEW458644 IVA458644 ILE458644 IBI458644 HRM458644 HHQ458644 GXU458644 GNY458644 GEC458644 FUG458644 FKK458644 FAO458644 EQS458644 EGW458644 DXA458644 DNE458644 DDI458644 CTM458644 CJQ458644 BZU458644 BPY458644 BGC458644 AWG458644 AMK458644 ACO458644 SS458644 IW458644 WVI393108 WLM393108 WBQ393108 VRU393108 VHY393108 UYC393108 UOG393108 UEK393108 TUO393108 TKS393108 TAW393108 SRA393108 SHE393108 RXI393108 RNM393108 RDQ393108 QTU393108 QJY393108 QAC393108 PQG393108 PGK393108 OWO393108 OMS393108 OCW393108 NTA393108 NJE393108 MZI393108 MPM393108 MFQ393108 LVU393108 LLY393108 LCC393108 KSG393108 KIK393108 JYO393108 JOS393108 JEW393108 IVA393108 ILE393108 IBI393108 HRM393108 HHQ393108 GXU393108 GNY393108 GEC393108 FUG393108 FKK393108 FAO393108 EQS393108 EGW393108 DXA393108 DNE393108 DDI393108 CTM393108 CJQ393108 BZU393108 BPY393108 BGC393108 AWG393108 AMK393108 ACO393108 SS393108 IW393108 WVI327572 WLM327572 WBQ327572 VRU327572 VHY327572 UYC327572 UOG327572 UEK327572 TUO327572 TKS327572 TAW327572 SRA327572 SHE327572 RXI327572 RNM327572 RDQ327572 QTU327572 QJY327572 QAC327572 PQG327572 PGK327572 OWO327572 OMS327572 OCW327572 NTA327572 NJE327572 MZI327572 MPM327572 MFQ327572 LVU327572 LLY327572 LCC327572 KSG327572 KIK327572 JYO327572 JOS327572 JEW327572 IVA327572 ILE327572 IBI327572 HRM327572 HHQ327572 GXU327572 GNY327572 GEC327572 FUG327572 FKK327572 FAO327572 EQS327572 EGW327572 DXA327572 DNE327572 DDI327572 CTM327572 CJQ327572 BZU327572 BPY327572 BGC327572 AWG327572 AMK327572 ACO327572 SS327572 IW327572 WVI262036 WLM262036 WBQ262036 VRU262036 VHY262036 UYC262036 UOG262036 UEK262036 TUO262036 TKS262036 TAW262036 SRA262036 SHE262036 RXI262036 RNM262036 RDQ262036 QTU262036 QJY262036 QAC262036 PQG262036 PGK262036 OWO262036 OMS262036 OCW262036 NTA262036 NJE262036 MZI262036 MPM262036 MFQ262036 LVU262036 LLY262036 LCC262036 KSG262036 KIK262036 JYO262036 JOS262036 JEW262036 IVA262036 ILE262036 IBI262036 HRM262036 HHQ262036 GXU262036 GNY262036 GEC262036 FUG262036 FKK262036 FAO262036 EQS262036 EGW262036 DXA262036 DNE262036 DDI262036 CTM262036 CJQ262036 BZU262036 BPY262036 BGC262036 AWG262036 AMK262036 ACO262036 SS262036 IW262036 WVI196500 WLM196500 WBQ196500 VRU196500 VHY196500 UYC196500 UOG196500 UEK196500 TUO196500 TKS196500 TAW196500 SRA196500 SHE196500 RXI196500 RNM196500 RDQ196500 QTU196500 QJY196500 QAC196500 PQG196500 PGK196500 OWO196500 OMS196500 OCW196500 NTA196500 NJE196500 MZI196500 MPM196500 MFQ196500 LVU196500 LLY196500 LCC196500 KSG196500 KIK196500 JYO196500 JOS196500 JEW196500 IVA196500 ILE196500 IBI196500 HRM196500 HHQ196500 GXU196500 GNY196500 GEC196500 FUG196500 FKK196500 FAO196500 EQS196500 EGW196500 DXA196500 DNE196500 DDI196500 CTM196500 CJQ196500 BZU196500 BPY196500 BGC196500 AWG196500 AMK196500 ACO196500 SS196500 IW196500 WVI130964 WLM130964 WBQ130964 VRU130964 VHY130964 UYC130964 UOG130964 UEK130964 TUO130964 TKS130964 TAW130964 SRA130964 SHE130964 RXI130964 RNM130964 RDQ130964 QTU130964 QJY130964 QAC130964 PQG130964 PGK130964 OWO130964 OMS130964 OCW130964 NTA130964 NJE130964 MZI130964 MPM130964 MFQ130964 LVU130964 LLY130964 LCC130964 KSG130964 KIK130964 JYO130964 JOS130964 JEW130964 IVA130964 ILE130964 IBI130964 HRM130964 HHQ130964 GXU130964 GNY130964 GEC130964 FUG130964 FKK130964 FAO130964 EQS130964 EGW130964 DXA130964 DNE130964 DDI130964 CTM130964 CJQ130964 BZU130964 BPY130964 BGC130964 AWG130964 AMK130964 ACO130964 SS130964 IW130964 WVI65428 WLM65428 WBQ65428 VRU65428 VHY65428 UYC65428 UOG65428 UEK65428 TUO65428 TKS65428 TAW65428 SRA65428 SHE65428 RXI65428 RNM65428 RDQ65428 QTU65428 QJY65428 QAC65428 PQG65428 PGK65428 OWO65428 OMS65428 OCW65428 NTA65428 NJE65428 MZI65428 MPM65428 MFQ65428 LVU65428 LLY65428 LCC65428 KSG65428 KIK65428 JYO65428 JOS65428 JEW65428 IVA65428 ILE65428 IBI65428 HRM65428 HHQ65428 GXU65428 GNY65428 GEC65428 FUG65428 FKK65428 FAO65428 EQS65428 EGW65428 DXA65428 DNE65428 DDI65428 CTM65428 CJQ65428 BZU65428 BPY65428 BGC65428 AWG65428 AMK65428 ACO65428 SS65428">
      <formula1>1970</formula1>
    </dataValidation>
    <dataValidation type="list" allowBlank="1" showInputMessage="1" showErrorMessage="1" sqref="WVG982942 WLK982942 WBO982942 VRS982942 VHW982942 UYA982942 UOE982942 UEI982942 TUM982942 TKQ982942 TAU982942 SQY982942 SHC982942 RXG982942 RNK982942 RDO982942 QTS982942 QJW982942 QAA982942 PQE982942 PGI982942 OWM982942 OMQ982942 OCU982942 NSY982942 NJC982942 MZG982942 MPK982942 MFO982942 LVS982942 LLW982942 LCA982942 KSE982942 KII982942 JYM982942 JOQ982942 JEU982942 IUY982942 ILC982942 IBG982942 HRK982942 HHO982942 GXS982942 GNW982942 GEA982942 FUE982942 FKI982942 FAM982942 EQQ982942 EGU982942 DWY982942 DNC982942 DDG982942 CTK982942 CJO982942 BZS982942 BPW982942 BGA982942 AWE982942 AMI982942 ACM982942 SQ982942 IU982942 WVG917406 WLK917406 WBO917406 VRS917406 VHW917406 UYA917406 UOE917406 UEI917406 TUM917406 TKQ917406 TAU917406 SQY917406 SHC917406 RXG917406 RNK917406 RDO917406 QTS917406 QJW917406 QAA917406 PQE917406 PGI917406 OWM917406 OMQ917406 OCU917406 NSY917406 NJC917406 MZG917406 MPK917406 MFO917406 LVS917406 LLW917406 LCA917406 KSE917406 KII917406 JYM917406 JOQ917406 JEU917406 IUY917406 ILC917406 IBG917406 HRK917406 HHO917406 GXS917406 GNW917406 GEA917406 FUE917406 FKI917406 FAM917406 EQQ917406 EGU917406 DWY917406 DNC917406 DDG917406 CTK917406 CJO917406 BZS917406 BPW917406 BGA917406 AWE917406 AMI917406 ACM917406 SQ917406 IU917406 WVG851870 WLK851870 WBO851870 VRS851870 VHW851870 UYA851870 UOE851870 UEI851870 TUM851870 TKQ851870 TAU851870 SQY851870 SHC851870 RXG851870 RNK851870 RDO851870 QTS851870 QJW851870 QAA851870 PQE851870 PGI851870 OWM851870 OMQ851870 OCU851870 NSY851870 NJC851870 MZG851870 MPK851870 MFO851870 LVS851870 LLW851870 LCA851870 KSE851870 KII851870 JYM851870 JOQ851870 JEU851870 IUY851870 ILC851870 IBG851870 HRK851870 HHO851870 GXS851870 GNW851870 GEA851870 FUE851870 FKI851870 FAM851870 EQQ851870 EGU851870 DWY851870 DNC851870 DDG851870 CTK851870 CJO851870 BZS851870 BPW851870 BGA851870 AWE851870 AMI851870 ACM851870 SQ851870 IU851870 WVG786334 WLK786334 WBO786334 VRS786334 VHW786334 UYA786334 UOE786334 UEI786334 TUM786334 TKQ786334 TAU786334 SQY786334 SHC786334 RXG786334 RNK786334 RDO786334 QTS786334 QJW786334 QAA786334 PQE786334 PGI786334 OWM786334 OMQ786334 OCU786334 NSY786334 NJC786334 MZG786334 MPK786334 MFO786334 LVS786334 LLW786334 LCA786334 KSE786334 KII786334 JYM786334 JOQ786334 JEU786334 IUY786334 ILC786334 IBG786334 HRK786334 HHO786334 GXS786334 GNW786334 GEA786334 FUE786334 FKI786334 FAM786334 EQQ786334 EGU786334 DWY786334 DNC786334 DDG786334 CTK786334 CJO786334 BZS786334 BPW786334 BGA786334 AWE786334 AMI786334 ACM786334 SQ786334 IU786334 WVG720798 WLK720798 WBO720798 VRS720798 VHW720798 UYA720798 UOE720798 UEI720798 TUM720798 TKQ720798 TAU720798 SQY720798 SHC720798 RXG720798 RNK720798 RDO720798 QTS720798 QJW720798 QAA720798 PQE720798 PGI720798 OWM720798 OMQ720798 OCU720798 NSY720798 NJC720798 MZG720798 MPK720798 MFO720798 LVS720798 LLW720798 LCA720798 KSE720798 KII720798 JYM720798 JOQ720798 JEU720798 IUY720798 ILC720798 IBG720798 HRK720798 HHO720798 GXS720798 GNW720798 GEA720798 FUE720798 FKI720798 FAM720798 EQQ720798 EGU720798 DWY720798 DNC720798 DDG720798 CTK720798 CJO720798 BZS720798 BPW720798 BGA720798 AWE720798 AMI720798 ACM720798 SQ720798 IU720798 WVG655262 WLK655262 WBO655262 VRS655262 VHW655262 UYA655262 UOE655262 UEI655262 TUM655262 TKQ655262 TAU655262 SQY655262 SHC655262 RXG655262 RNK655262 RDO655262 QTS655262 QJW655262 QAA655262 PQE655262 PGI655262 OWM655262 OMQ655262 OCU655262 NSY655262 NJC655262 MZG655262 MPK655262 MFO655262 LVS655262 LLW655262 LCA655262 KSE655262 KII655262 JYM655262 JOQ655262 JEU655262 IUY655262 ILC655262 IBG655262 HRK655262 HHO655262 GXS655262 GNW655262 GEA655262 FUE655262 FKI655262 FAM655262 EQQ655262 EGU655262 DWY655262 DNC655262 DDG655262 CTK655262 CJO655262 BZS655262 BPW655262 BGA655262 AWE655262 AMI655262 ACM655262 SQ655262 IU655262 WVG589726 WLK589726 WBO589726 VRS589726 VHW589726 UYA589726 UOE589726 UEI589726 TUM589726 TKQ589726 TAU589726 SQY589726 SHC589726 RXG589726 RNK589726 RDO589726 QTS589726 QJW589726 QAA589726 PQE589726 PGI589726 OWM589726 OMQ589726 OCU589726 NSY589726 NJC589726 MZG589726 MPK589726 MFO589726 LVS589726 LLW589726 LCA589726 KSE589726 KII589726 JYM589726 JOQ589726 JEU589726 IUY589726 ILC589726 IBG589726 HRK589726 HHO589726 GXS589726 GNW589726 GEA589726 FUE589726 FKI589726 FAM589726 EQQ589726 EGU589726 DWY589726 DNC589726 DDG589726 CTK589726 CJO589726 BZS589726 BPW589726 BGA589726 AWE589726 AMI589726 ACM589726 SQ589726 IU589726 WVG524190 WLK524190 WBO524190 VRS524190 VHW524190 UYA524190 UOE524190 UEI524190 TUM524190 TKQ524190 TAU524190 SQY524190 SHC524190 RXG524190 RNK524190 RDO524190 QTS524190 QJW524190 QAA524190 PQE524190 PGI524190 OWM524190 OMQ524190 OCU524190 NSY524190 NJC524190 MZG524190 MPK524190 MFO524190 LVS524190 LLW524190 LCA524190 KSE524190 KII524190 JYM524190 JOQ524190 JEU524190 IUY524190 ILC524190 IBG524190 HRK524190 HHO524190 GXS524190 GNW524190 GEA524190 FUE524190 FKI524190 FAM524190 EQQ524190 EGU524190 DWY524190 DNC524190 DDG524190 CTK524190 CJO524190 BZS524190 BPW524190 BGA524190 AWE524190 AMI524190 ACM524190 SQ524190 IU524190 WVG458654 WLK458654 WBO458654 VRS458654 VHW458654 UYA458654 UOE458654 UEI458654 TUM458654 TKQ458654 TAU458654 SQY458654 SHC458654 RXG458654 RNK458654 RDO458654 QTS458654 QJW458654 QAA458654 PQE458654 PGI458654 OWM458654 OMQ458654 OCU458654 NSY458654 NJC458654 MZG458654 MPK458654 MFO458654 LVS458654 LLW458654 LCA458654 KSE458654 KII458654 JYM458654 JOQ458654 JEU458654 IUY458654 ILC458654 IBG458654 HRK458654 HHO458654 GXS458654 GNW458654 GEA458654 FUE458654 FKI458654 FAM458654 EQQ458654 EGU458654 DWY458654 DNC458654 DDG458654 CTK458654 CJO458654 BZS458654 BPW458654 BGA458654 AWE458654 AMI458654 ACM458654 SQ458654 IU458654 WVG393118 WLK393118 WBO393118 VRS393118 VHW393118 UYA393118 UOE393118 UEI393118 TUM393118 TKQ393118 TAU393118 SQY393118 SHC393118 RXG393118 RNK393118 RDO393118 QTS393118 QJW393118 QAA393118 PQE393118 PGI393118 OWM393118 OMQ393118 OCU393118 NSY393118 NJC393118 MZG393118 MPK393118 MFO393118 LVS393118 LLW393118 LCA393118 KSE393118 KII393118 JYM393118 JOQ393118 JEU393118 IUY393118 ILC393118 IBG393118 HRK393118 HHO393118 GXS393118 GNW393118 GEA393118 FUE393118 FKI393118 FAM393118 EQQ393118 EGU393118 DWY393118 DNC393118 DDG393118 CTK393118 CJO393118 BZS393118 BPW393118 BGA393118 AWE393118 AMI393118 ACM393118 SQ393118 IU393118 WVG327582 WLK327582 WBO327582 VRS327582 VHW327582 UYA327582 UOE327582 UEI327582 TUM327582 TKQ327582 TAU327582 SQY327582 SHC327582 RXG327582 RNK327582 RDO327582 QTS327582 QJW327582 QAA327582 PQE327582 PGI327582 OWM327582 OMQ327582 OCU327582 NSY327582 NJC327582 MZG327582 MPK327582 MFO327582 LVS327582 LLW327582 LCA327582 KSE327582 KII327582 JYM327582 JOQ327582 JEU327582 IUY327582 ILC327582 IBG327582 HRK327582 HHO327582 GXS327582 GNW327582 GEA327582 FUE327582 FKI327582 FAM327582 EQQ327582 EGU327582 DWY327582 DNC327582 DDG327582 CTK327582 CJO327582 BZS327582 BPW327582 BGA327582 AWE327582 AMI327582 ACM327582 SQ327582 IU327582 WVG262046 WLK262046 WBO262046 VRS262046 VHW262046 UYA262046 UOE262046 UEI262046 TUM262046 TKQ262046 TAU262046 SQY262046 SHC262046 RXG262046 RNK262046 RDO262046 QTS262046 QJW262046 QAA262046 PQE262046 PGI262046 OWM262046 OMQ262046 OCU262046 NSY262046 NJC262046 MZG262046 MPK262046 MFO262046 LVS262046 LLW262046 LCA262046 KSE262046 KII262046 JYM262046 JOQ262046 JEU262046 IUY262046 ILC262046 IBG262046 HRK262046 HHO262046 GXS262046 GNW262046 GEA262046 FUE262046 FKI262046 FAM262046 EQQ262046 EGU262046 DWY262046 DNC262046 DDG262046 CTK262046 CJO262046 BZS262046 BPW262046 BGA262046 AWE262046 AMI262046 ACM262046 SQ262046 IU262046 WVG196510 WLK196510 WBO196510 VRS196510 VHW196510 UYA196510 UOE196510 UEI196510 TUM196510 TKQ196510 TAU196510 SQY196510 SHC196510 RXG196510 RNK196510 RDO196510 QTS196510 QJW196510 QAA196510 PQE196510 PGI196510 OWM196510 OMQ196510 OCU196510 NSY196510 NJC196510 MZG196510 MPK196510 MFO196510 LVS196510 LLW196510 LCA196510 KSE196510 KII196510 JYM196510 JOQ196510 JEU196510 IUY196510 ILC196510 IBG196510 HRK196510 HHO196510 GXS196510 GNW196510 GEA196510 FUE196510 FKI196510 FAM196510 EQQ196510 EGU196510 DWY196510 DNC196510 DDG196510 CTK196510 CJO196510 BZS196510 BPW196510 BGA196510 AWE196510 AMI196510 ACM196510 SQ196510 IU196510 WVG130974 WLK130974 WBO130974 VRS130974 VHW130974 UYA130974 UOE130974 UEI130974 TUM130974 TKQ130974 TAU130974 SQY130974 SHC130974 RXG130974 RNK130974 RDO130974 QTS130974 QJW130974 QAA130974 PQE130974 PGI130974 OWM130974 OMQ130974 OCU130974 NSY130974 NJC130974 MZG130974 MPK130974 MFO130974 LVS130974 LLW130974 LCA130974 KSE130974 KII130974 JYM130974 JOQ130974 JEU130974 IUY130974 ILC130974 IBG130974 HRK130974 HHO130974 GXS130974 GNW130974 GEA130974 FUE130974 FKI130974 FAM130974 EQQ130974 EGU130974 DWY130974 DNC130974 DDG130974 CTK130974 CJO130974 BZS130974 BPW130974 BGA130974 AWE130974 AMI130974 ACM130974 SQ130974 IU130974 WVG65438 WLK65438 WBO65438 VRS65438 VHW65438 UYA65438 UOE65438 UEI65438 TUM65438 TKQ65438 TAU65438 SQY65438 SHC65438 RXG65438 RNK65438 RDO65438 QTS65438 QJW65438 QAA65438 PQE65438 PGI65438 OWM65438 OMQ65438 OCU65438 NSY65438 NJC65438 MZG65438 MPK65438 MFO65438 LVS65438 LLW65438 LCA65438 KSE65438 KII65438 JYM65438 JOQ65438 JEU65438 IUY65438 ILC65438 IBG65438 HRK65438 HHO65438 GXS65438 GNW65438 GEA65438 FUE65438 FKI65438 FAM65438 EQQ65438 EGU65438 DWY65438 DNC65438 DDG65438 CTK65438 CJO65438 BZS65438 BPW65438 BGA65438 AWE65438 AMI65438 ACM65438 SQ65438 IU65438 WVG982980 WLK982980 WBO982980 VRS982980 VHW982980 UYA982980 UOE982980 UEI982980 TUM982980 TKQ982980 TAU982980 SQY982980 SHC982980 RXG982980 RNK982980 RDO982980 QTS982980 QJW982980 QAA982980 PQE982980 PGI982980 OWM982980 OMQ982980 OCU982980 NSY982980 NJC982980 MZG982980 MPK982980 MFO982980 LVS982980 LLW982980 LCA982980 KSE982980 KII982980 JYM982980 JOQ982980 JEU982980 IUY982980 ILC982980 IBG982980 HRK982980 HHO982980 GXS982980 GNW982980 GEA982980 FUE982980 FKI982980 FAM982980 EQQ982980 EGU982980 DWY982980 DNC982980 DDG982980 CTK982980 CJO982980 BZS982980 BPW982980 BGA982980 AWE982980 AMI982980 ACM982980 SQ982980 IU982980 WVG917444 WLK917444 WBO917444 VRS917444 VHW917444 UYA917444 UOE917444 UEI917444 TUM917444 TKQ917444 TAU917444 SQY917444 SHC917444 RXG917444 RNK917444 RDO917444 QTS917444 QJW917444 QAA917444 PQE917444 PGI917444 OWM917444 OMQ917444 OCU917444 NSY917444 NJC917444 MZG917444 MPK917444 MFO917444 LVS917444 LLW917444 LCA917444 KSE917444 KII917444 JYM917444 JOQ917444 JEU917444 IUY917444 ILC917444 IBG917444 HRK917444 HHO917444 GXS917444 GNW917444 GEA917444 FUE917444 FKI917444 FAM917444 EQQ917444 EGU917444 DWY917444 DNC917444 DDG917444 CTK917444 CJO917444 BZS917444 BPW917444 BGA917444 AWE917444 AMI917444 ACM917444 SQ917444 IU917444 WVG851908 WLK851908 WBO851908 VRS851908 VHW851908 UYA851908 UOE851908 UEI851908 TUM851908 TKQ851908 TAU851908 SQY851908 SHC851908 RXG851908 RNK851908 RDO851908 QTS851908 QJW851908 QAA851908 PQE851908 PGI851908 OWM851908 OMQ851908 OCU851908 NSY851908 NJC851908 MZG851908 MPK851908 MFO851908 LVS851908 LLW851908 LCA851908 KSE851908 KII851908 JYM851908 JOQ851908 JEU851908 IUY851908 ILC851908 IBG851908 HRK851908 HHO851908 GXS851908 GNW851908 GEA851908 FUE851908 FKI851908 FAM851908 EQQ851908 EGU851908 DWY851908 DNC851908 DDG851908 CTK851908 CJO851908 BZS851908 BPW851908 BGA851908 AWE851908 AMI851908 ACM851908 SQ851908 IU851908 WVG786372 WLK786372 WBO786372 VRS786372 VHW786372 UYA786372 UOE786372 UEI786372 TUM786372 TKQ786372 TAU786372 SQY786372 SHC786372 RXG786372 RNK786372 RDO786372 QTS786372 QJW786372 QAA786372 PQE786372 PGI786372 OWM786372 OMQ786372 OCU786372 NSY786372 NJC786372 MZG786372 MPK786372 MFO786372 LVS786372 LLW786372 LCA786372 KSE786372 KII786372 JYM786372 JOQ786372 JEU786372 IUY786372 ILC786372 IBG786372 HRK786372 HHO786372 GXS786372 GNW786372 GEA786372 FUE786372 FKI786372 FAM786372 EQQ786372 EGU786372 DWY786372 DNC786372 DDG786372 CTK786372 CJO786372 BZS786372 BPW786372 BGA786372 AWE786372 AMI786372 ACM786372 SQ786372 IU786372 WVG720836 WLK720836 WBO720836 VRS720836 VHW720836 UYA720836 UOE720836 UEI720836 TUM720836 TKQ720836 TAU720836 SQY720836 SHC720836 RXG720836 RNK720836 RDO720836 QTS720836 QJW720836 QAA720836 PQE720836 PGI720836 OWM720836 OMQ720836 OCU720836 NSY720836 NJC720836 MZG720836 MPK720836 MFO720836 LVS720836 LLW720836 LCA720836 KSE720836 KII720836 JYM720836 JOQ720836 JEU720836 IUY720836 ILC720836 IBG720836 HRK720836 HHO720836 GXS720836 GNW720836 GEA720836 FUE720836 FKI720836 FAM720836 EQQ720836 EGU720836 DWY720836 DNC720836 DDG720836 CTK720836 CJO720836 BZS720836 BPW720836 BGA720836 AWE720836 AMI720836 ACM720836 SQ720836 IU720836 WVG655300 WLK655300 WBO655300 VRS655300 VHW655300 UYA655300 UOE655300 UEI655300 TUM655300 TKQ655300 TAU655300 SQY655300 SHC655300 RXG655300 RNK655300 RDO655300 QTS655300 QJW655300 QAA655300 PQE655300 PGI655300 OWM655300 OMQ655300 OCU655300 NSY655300 NJC655300 MZG655300 MPK655300 MFO655300 LVS655300 LLW655300 LCA655300 KSE655300 KII655300 JYM655300 JOQ655300 JEU655300 IUY655300 ILC655300 IBG655300 HRK655300 HHO655300 GXS655300 GNW655300 GEA655300 FUE655300 FKI655300 FAM655300 EQQ655300 EGU655300 DWY655300 DNC655300 DDG655300 CTK655300 CJO655300 BZS655300 BPW655300 BGA655300 AWE655300 AMI655300 ACM655300 SQ655300 IU655300 WVG589764 WLK589764 WBO589764 VRS589764 VHW589764 UYA589764 UOE589764 UEI589764 TUM589764 TKQ589764 TAU589764 SQY589764 SHC589764 RXG589764 RNK589764 RDO589764 QTS589764 QJW589764 QAA589764 PQE589764 PGI589764 OWM589764 OMQ589764 OCU589764 NSY589764 NJC589764 MZG589764 MPK589764 MFO589764 LVS589764 LLW589764 LCA589764 KSE589764 KII589764 JYM589764 JOQ589764 JEU589764 IUY589764 ILC589764 IBG589764 HRK589764 HHO589764 GXS589764 GNW589764 GEA589764 FUE589764 FKI589764 FAM589764 EQQ589764 EGU589764 DWY589764 DNC589764 DDG589764 CTK589764 CJO589764 BZS589764 BPW589764 BGA589764 AWE589764 AMI589764 ACM589764 SQ589764 IU589764 WVG524228 WLK524228 WBO524228 VRS524228 VHW524228 UYA524228 UOE524228 UEI524228 TUM524228 TKQ524228 TAU524228 SQY524228 SHC524228 RXG524228 RNK524228 RDO524228 QTS524228 QJW524228 QAA524228 PQE524228 PGI524228 OWM524228 OMQ524228 OCU524228 NSY524228 NJC524228 MZG524228 MPK524228 MFO524228 LVS524228 LLW524228 LCA524228 KSE524228 KII524228 JYM524228 JOQ524228 JEU524228 IUY524228 ILC524228 IBG524228 HRK524228 HHO524228 GXS524228 GNW524228 GEA524228 FUE524228 FKI524228 FAM524228 EQQ524228 EGU524228 DWY524228 DNC524228 DDG524228 CTK524228 CJO524228 BZS524228 BPW524228 BGA524228 AWE524228 AMI524228 ACM524228 SQ524228 IU524228 WVG458692 WLK458692 WBO458692 VRS458692 VHW458692 UYA458692 UOE458692 UEI458692 TUM458692 TKQ458692 TAU458692 SQY458692 SHC458692 RXG458692 RNK458692 RDO458692 QTS458692 QJW458692 QAA458692 PQE458692 PGI458692 OWM458692 OMQ458692 OCU458692 NSY458692 NJC458692 MZG458692 MPK458692 MFO458692 LVS458692 LLW458692 LCA458692 KSE458692 KII458692 JYM458692 JOQ458692 JEU458692 IUY458692 ILC458692 IBG458692 HRK458692 HHO458692 GXS458692 GNW458692 GEA458692 FUE458692 FKI458692 FAM458692 EQQ458692 EGU458692 DWY458692 DNC458692 DDG458692 CTK458692 CJO458692 BZS458692 BPW458692 BGA458692 AWE458692 AMI458692 ACM458692 SQ458692 IU458692 WVG393156 WLK393156 WBO393156 VRS393156 VHW393156 UYA393156 UOE393156 UEI393156 TUM393156 TKQ393156 TAU393156 SQY393156 SHC393156 RXG393156 RNK393156 RDO393156 QTS393156 QJW393156 QAA393156 PQE393156 PGI393156 OWM393156 OMQ393156 OCU393156 NSY393156 NJC393156 MZG393156 MPK393156 MFO393156 LVS393156 LLW393156 LCA393156 KSE393156 KII393156 JYM393156 JOQ393156 JEU393156 IUY393156 ILC393156 IBG393156 HRK393156 HHO393156 GXS393156 GNW393156 GEA393156 FUE393156 FKI393156 FAM393156 EQQ393156 EGU393156 DWY393156 DNC393156 DDG393156 CTK393156 CJO393156 BZS393156 BPW393156 BGA393156 AWE393156 AMI393156 ACM393156 SQ393156 IU393156 WVG327620 WLK327620 WBO327620 VRS327620 VHW327620 UYA327620 UOE327620 UEI327620 TUM327620 TKQ327620 TAU327620 SQY327620 SHC327620 RXG327620 RNK327620 RDO327620 QTS327620 QJW327620 QAA327620 PQE327620 PGI327620 OWM327620 OMQ327620 OCU327620 NSY327620 NJC327620 MZG327620 MPK327620 MFO327620 LVS327620 LLW327620 LCA327620 KSE327620 KII327620 JYM327620 JOQ327620 JEU327620 IUY327620 ILC327620 IBG327620 HRK327620 HHO327620 GXS327620 GNW327620 GEA327620 FUE327620 FKI327620 FAM327620 EQQ327620 EGU327620 DWY327620 DNC327620 DDG327620 CTK327620 CJO327620 BZS327620 BPW327620 BGA327620 AWE327620 AMI327620 ACM327620 SQ327620 IU327620 WVG262084 WLK262084 WBO262084 VRS262084 VHW262084 UYA262084 UOE262084 UEI262084 TUM262084 TKQ262084 TAU262084 SQY262084 SHC262084 RXG262084 RNK262084 RDO262084 QTS262084 QJW262084 QAA262084 PQE262084 PGI262084 OWM262084 OMQ262084 OCU262084 NSY262084 NJC262084 MZG262084 MPK262084 MFO262084 LVS262084 LLW262084 LCA262084 KSE262084 KII262084 JYM262084 JOQ262084 JEU262084 IUY262084 ILC262084 IBG262084 HRK262084 HHO262084 GXS262084 GNW262084 GEA262084 FUE262084 FKI262084 FAM262084 EQQ262084 EGU262084 DWY262084 DNC262084 DDG262084 CTK262084 CJO262084 BZS262084 BPW262084 BGA262084 AWE262084 AMI262084 ACM262084 SQ262084 IU262084 WVG196548 WLK196548 WBO196548 VRS196548 VHW196548 UYA196548 UOE196548 UEI196548 TUM196548 TKQ196548 TAU196548 SQY196548 SHC196548 RXG196548 RNK196548 RDO196548 QTS196548 QJW196548 QAA196548 PQE196548 PGI196548 OWM196548 OMQ196548 OCU196548 NSY196548 NJC196548 MZG196548 MPK196548 MFO196548 LVS196548 LLW196548 LCA196548 KSE196548 KII196548 JYM196548 JOQ196548 JEU196548 IUY196548 ILC196548 IBG196548 HRK196548 HHO196548 GXS196548 GNW196548 GEA196548 FUE196548 FKI196548 FAM196548 EQQ196548 EGU196548 DWY196548 DNC196548 DDG196548 CTK196548 CJO196548 BZS196548 BPW196548 BGA196548 AWE196548 AMI196548 ACM196548 SQ196548 IU196548 WVG131012 WLK131012 WBO131012 VRS131012 VHW131012 UYA131012 UOE131012 UEI131012 TUM131012 TKQ131012 TAU131012 SQY131012 SHC131012 RXG131012 RNK131012 RDO131012 QTS131012 QJW131012 QAA131012 PQE131012 PGI131012 OWM131012 OMQ131012 OCU131012 NSY131012 NJC131012 MZG131012 MPK131012 MFO131012 LVS131012 LLW131012 LCA131012 KSE131012 KII131012 JYM131012 JOQ131012 JEU131012 IUY131012 ILC131012 IBG131012 HRK131012 HHO131012 GXS131012 GNW131012 GEA131012 FUE131012 FKI131012 FAM131012 EQQ131012 EGU131012 DWY131012 DNC131012 DDG131012 CTK131012 CJO131012 BZS131012 BPW131012 BGA131012 AWE131012 AMI131012 ACM131012 SQ131012 IU131012 WVG65476 WLK65476 WBO65476 VRS65476 VHW65476 UYA65476 UOE65476 UEI65476 TUM65476 TKQ65476 TAU65476 SQY65476 SHC65476 RXG65476 RNK65476 RDO65476 QTS65476 QJW65476 QAA65476 PQE65476 PGI65476 OWM65476 OMQ65476 OCU65476 NSY65476 NJC65476 MZG65476 MPK65476 MFO65476 LVS65476 LLW65476 LCA65476 KSE65476 KII65476 JYM65476 JOQ65476 JEU65476 IUY65476 ILC65476 IBG65476 HRK65476 HHO65476 GXS65476 GNW65476 GEA65476 FUE65476 FKI65476 FAM65476 EQQ65476 EGU65476 DWY65476 DNC65476 DDG65476 CTK65476 CJO65476 BZS65476 BPW65476 BGA65476 AWE65476 AMI65476 ACM65476 SQ65476 IU65476 A982942:Q982942 A917406:Q917406 A851870:Q851870 A786334:Q786334 A720798:Q720798 A655262:Q655262 A589726:Q589726 A524190:Q524190 A458654:Q458654 A393118:Q393118 A327582:Q327582 A262046:Q262046 A196510:Q196510 A130974:Q130974 A65438:Q65438 A982980:Q982980 A917444:Q917444 A851908:Q851908 A786372:Q786372 A720836:Q720836 A655300:Q655300 A589764:Q589764 A524228:Q524228 A458692:Q458692 A393156:Q393156 A327620:Q327620 A262084:Q262084 A196548:Q196548 A131012:Q131012 A65476:Q65476">
      <formula1>#REF!</formula1>
    </dataValidation>
  </dataValidation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R06_6_1</vt:lpstr>
      <vt:lpstr>R06_6_2</vt:lpstr>
      <vt:lpstr>R06_6_3</vt:lpstr>
      <vt:lpstr>'R06_6_1'!Область_печати</vt:lpstr>
      <vt:lpstr>'R06_6_2'!Область_печати</vt:lpstr>
      <vt:lpstr>'R06_6_3'!Область_печати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2023-08-22T05:23:12Z</dcterms:modified>
</cp:coreProperties>
</file>